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<sst xmlns="http://schemas.openxmlformats.org/spreadsheetml/2006/main" count="407" uniqueCount="407">
  <si>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</si>
  <si>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</si>
  <si>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</si>
  <si>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</si>
  <si>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113 позиций по 69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</si>
  <si>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</si>
  <si>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</si>
  <si>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</si>
  <si>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</si>
  <si>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</si>
  <si>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</si>
  <si>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</si>
  <si>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</si>
  <si>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</si>
  <si>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</si>
  <si>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</si>
  <si>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</si>
  <si>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</si>
  <si>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</si>
  <si>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</si>
  <si>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</si>
  <si>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</si>
  <si>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</si>
  <si>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</si>
  <si>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</si>
  <si>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</si>
  <si>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13.02.03 Электрические станции, сети и системы</t>
  </si>
  <si>
    <t>Основы электротехники и микроэлектроники</t>
  </si>
  <si>
    <t>Курс</t>
  </si>
  <si>
    <t>ОСНОВЫ ЭЛЕКТРОТЕХНИКИ, МИКРОЭЛЕКТРОНИКИ И УПРАВЛЕНИЯ</t>
  </si>
  <si>
    <t>Комиссаров Ю. А., Гордеев Л. С., Вент Д. П., Бабокин Г. И.</t>
  </si>
  <si>
    <t>Ознакомиться</t>
  </si>
  <si>
    <t>РПД открыть</t>
  </si>
  <si>
    <t/>
  </si>
  <si>
    <t>Узнать цену</t>
  </si>
  <si>
    <t>ОСНОВЫ ЭЛЕКТРОТЕХНИКИ, МИКРОЭЛЕКТРОНИКИ И УПРАВЛЕНИЯ 2-е изд., испр. и доп. Учебник для СПО</t>
  </si>
  <si>
    <t>Гриф УМО СПО</t>
  </si>
  <si>
    <t>Техническое обслуживание электрооборудования электрических станций, сетей и систем</t>
  </si>
  <si>
    <t>ЭЛЕКТРИЧЕСКИЕ СИСТЕМЫ И СЕТИ</t>
  </si>
  <si>
    <t>Лыкин А. В.</t>
  </si>
  <si>
    <t>ЭЛЕКТРИЧЕСКИЕ СИСТЕМЫ И СЕТИ. Учебник для СПО</t>
  </si>
  <si>
    <t>Электрические машины</t>
  </si>
  <si>
    <t>ЭЛЕКТРИЧЕСКИЕ МАШИНЫ</t>
  </si>
  <si>
    <t>Киселев В. И., Кузнецов Э. В., Копылов А. И., Лунин В. П. ; Под общ. ред. Лунина В.П.</t>
  </si>
  <si>
    <t>ЭЛЕКТРИЧЕСКИЕ МАШИНЫ 3-е изд., пер. и доп. Учебник и практикум для СПО</t>
  </si>
  <si>
    <t>Электротехника</t>
  </si>
  <si>
    <t>ЭЛЕКТРОТЕХНИКА</t>
  </si>
  <si>
    <t>Данилов И. А.</t>
  </si>
  <si>
    <t>ЭЛЕКТРОТЕХНИКА 2-е изд., испр. и доп. Учебник для СПО</t>
  </si>
  <si>
    <t>ЭЛЕКТРОТЕХНИКА И ЭЛЕКТРООБОРУДОВАНИЕ: БАЗОВЫЕ ОСНОВЫ</t>
  </si>
  <si>
    <t>Алиев И. И.</t>
  </si>
  <si>
    <t>ЭЛЕКТРОТЕХНИКА И ЭЛЕКТРООБОРУДОВАНИЕ: БАЗОВЫЕ ОСНОВЫ 5-е изд., испр. и доп. Учебник для СПО</t>
  </si>
  <si>
    <t>Миленина С. А. ; Под ред. Миленина Н.К.</t>
  </si>
  <si>
    <t>ЭЛЕКТРОТЕХНИКА 2-е изд., пер. и доп. Учебник и практикум для СПО</t>
  </si>
  <si>
    <t>Учебник</t>
  </si>
  <si>
    <t>ТЕОРЕТИЧЕСКИЕ ОСНОВЫ ЭЛЕКТРОТЕХНИКИ. СБОРНИК ЗАДАЧ</t>
  </si>
  <si>
    <t>Потапов Л. А.</t>
  </si>
  <si>
    <t>ТЕОРЕТИЧЕСКИЕ ОСНОВЫ ЭЛЕКТРОТЕХНИКИ. СБОРНИК ЗАДАЧ 2-е изд., испр. и доп. Учебник для СПО</t>
  </si>
  <si>
    <t>Электротехника и электроника</t>
  </si>
  <si>
    <t>ЭЛЕКТРОТЕХНИКА И ЭЛЕКТРОНИКА</t>
  </si>
  <si>
    <t>Кузовкин В. А., Филатов В. В.</t>
  </si>
  <si>
    <t>ЭЛЕКТРОТЕХНИКА И ЭЛЕКТРОНИКА. Учебник для СПО</t>
  </si>
  <si>
    <t>ЭЛЕКТРОТЕХНИКА, ЭЛЕКТРОНИКА И СХЕМОТЕХНИКА</t>
  </si>
  <si>
    <t>Миленина С. А., Миленин Н. К. ; Под ред. Миленина Н.К.</t>
  </si>
  <si>
    <t>ЭЛЕКТРОТЕХНИКА, ЭЛЕКТРОНИКА И СХЕМОТЕХНИКА 2-е изд., пер. и доп. Учебник для СПО</t>
  </si>
  <si>
    <t>ОСНОВЫ ЭЛЕКТРОНИКИ И ЭЛЕКТРИЧЕСКИЕ ИЗМЕРЕНИЯ</t>
  </si>
  <si>
    <t>Кузнецов Э. В., Куликова Е. А., Культиасов П. С., Лунин В. П. ; Под общ. ред. Лунина В.П.</t>
  </si>
  <si>
    <t>ОСНОВЫ ЭЛЕКТРОНИКИ И ЭЛЕКТРИЧЕСКИЕ ИЗМЕРЕНИЯ 2-е изд., пер. и доп. Учебник и практикум для СПО</t>
  </si>
  <si>
    <t>ЭЛЕКТРОТЕХНИКА. ЭЛЕКТРИЧЕСКИЕ И МАГНИТНЫЕ ЦЕПИ</t>
  </si>
  <si>
    <t>Лунин В. П., Кузнецов Э. В. ; Под общ. ред. Лунина В.П.</t>
  </si>
  <si>
    <t>ЭЛЕКТРОТЕХНИКА. ЭЛЕКТРИЧЕСКИЕ И МАГНИТНЫЕ ЦЕПИ 2-е изд., пер. и доп. Учебник и практикум для СПО</t>
  </si>
  <si>
    <t>Основы теории цепей</t>
  </si>
  <si>
    <t>ОСНОВЫ ТЕОРИИ ЦЕПЕЙ</t>
  </si>
  <si>
    <t>Литвинов Б. В., Давыденко О. Б., Заякин И. И.</t>
  </si>
  <si>
    <t>ОСНОВЫ ТЕОРИИ ЦЕПЕЙ 2-е изд. Учебник для СПО</t>
  </si>
  <si>
    <t>ТЕОРИЯ ЭЛЕКТРИЧЕСКИХ ЦЕПЕЙ</t>
  </si>
  <si>
    <t>ТЕОРИЯ ЭЛЕКТРИЧЕСКИХ ЦЕПЕЙ 2-е изд., испр. и доп. Учебник для СПО</t>
  </si>
  <si>
    <t>Теория электрических цепей</t>
  </si>
  <si>
    <t>ЭЛЕКТРОТЕХНИКА (ТЕОРИЯ ЭЛЕКТРИЧЕСКИХ ЦЕПЕЙ) В 2 Ч. ЧАСТЬ 1</t>
  </si>
  <si>
    <t>Новожилов О. П.</t>
  </si>
  <si>
    <t>ЭЛЕКТРОТЕХНИКА (ТЕОРИЯ ЭЛЕКТРИЧЕСКИХ ЦЕПЕЙ) В 2 Ч. ЧАСТЬ 1. Учебник для СПО</t>
  </si>
  <si>
    <t>ЭЛЕКТРОТЕХНИКА (ТЕОРИЯ ЭЛЕКТРИЧЕСКИХ ЦЕПЕЙ) В 2 Ч. ЧАСТЬ 2</t>
  </si>
  <si>
    <t>ЭЛЕКТРОТЕХНИКА (ТЕОРИЯ ЭЛЕКТРИЧЕСКИХ ЦЕПЕЙ). В 2 Ч. ЧАСТЬ 2. Учебник для СПО</t>
  </si>
  <si>
    <t>Автономные инверторы напряжения и тока</t>
  </si>
  <si>
    <t>АВТОНОМНЫЕ ИНВЕРТОРЫ</t>
  </si>
  <si>
    <t>Петушков М. Ю.</t>
  </si>
  <si>
    <t>АВТОНОМНЫЕ ИНВЕРТОРЫ 2-е изд. Учебник для СПО</t>
  </si>
  <si>
    <t>Электроника</t>
  </si>
  <si>
    <t>ЭЛЕКТРОНИКА: ЭЛЕКТРОННЫЕ АППАРАТЫ</t>
  </si>
  <si>
    <t>Под ред. Курбатова П.А.</t>
  </si>
  <si>
    <t>ЭЛЕКТРОНИКА: ЭЛЕКТРОННЫЕ АППАРАТЫ. Учебник и практикум для СПО</t>
  </si>
  <si>
    <t>Электрооборудование</t>
  </si>
  <si>
    <t>ЭЛЕКТРОПРИВОД И ЭЛЕКТРООБОРУДОВАНИЕ</t>
  </si>
  <si>
    <t>Острецов В. Н., Палицын А. В.</t>
  </si>
  <si>
    <t>ЭЛЕКТРОПРИВОД И ЭЛЕКТРООБОРУДОВАНИЕ 2-е изд. Учебник для СПО</t>
  </si>
  <si>
    <t>Электропривод</t>
  </si>
  <si>
    <t>ЭЛЕКТРИЧЕСКИЙ ПРИВОД</t>
  </si>
  <si>
    <t>Шичков Л. П.</t>
  </si>
  <si>
    <t>ЭЛЕКТРИЧЕСКИЙ ПРИВОД 3-е изд., пер. и доп. Учебник и практикум для СПО</t>
  </si>
  <si>
    <t>Электроника и схемотехника</t>
  </si>
  <si>
    <t>ЭЛЕКТРОНИКА И СХЕМОТЕХНИКА В 2 Ч. ЧАСТЬ 1</t>
  </si>
  <si>
    <t>ЭЛЕКТРОНИКА И СХЕМОТЕХНИКА В 2 Ч. ЧАСТЬ 1. Учебник для СПО</t>
  </si>
  <si>
    <t>ЭЛЕКТРОНИКА И СХЕМОТЕХНИКА В 2 Ч. ЧАСТЬ 2</t>
  </si>
  <si>
    <t>ЭЛЕКТРОНИКА И СХЕМОТЕХНИКА В 2 Ч. ЧАСТЬ 2. Учебник для СПО</t>
  </si>
  <si>
    <t>Радиотехнические цепи и сигналы</t>
  </si>
  <si>
    <t>РАДИОТЕХНИЧЕСКИЕ ЦЕПИ И СИГНАЛЫ</t>
  </si>
  <si>
    <t>Нефедов В. И., Сигов А. С. ; Под ред. Нефедова В.И.</t>
  </si>
  <si>
    <t>РАДИОТЕХНИЧЕСКИЕ ЦЕПИ И СИГНАЛЫ. Учебник для СПО</t>
  </si>
  <si>
    <t>Силовые электронные преобразователи</t>
  </si>
  <si>
    <t>СИЛОВАЯ ЭЛЕКТРОНИКА</t>
  </si>
  <si>
    <t>Розанов Ю. К., Лепанов М. Г. ; Под ред. Розанова Ю.К.</t>
  </si>
  <si>
    <t>СИЛОВАЯ ЭЛЕКТРОНИКА. Учебник и практикум для СПО</t>
  </si>
  <si>
    <t>Безопасность жизнедеятельности</t>
  </si>
  <si>
    <t>БЕЗОПАСНОСТЬ ЖИЗНЕДЕЯТЕЛЬНОСТИ</t>
  </si>
  <si>
    <t>Резчиков Е. А., Рязанцева А. В.</t>
  </si>
  <si>
    <t>БЕЗОПАСНОСТЬ ЖИЗНЕДЕЯТЕЛЬНОСТИ 4-е изд., пер. и доп. Учебник для СПО</t>
  </si>
  <si>
    <t>Каракеян В. И., Никулина И. М.</t>
  </si>
  <si>
    <t>БЕЗОПАСНОСТЬ ЖИЗНЕДЕЯТЕЛЬНОСТИ 4-е изд., пер. и доп. Учебник и практикум для СПО</t>
  </si>
  <si>
    <t>Под общ. ред. Соломина В.П</t>
  </si>
  <si>
    <t>БЕЗОПАСНОСТЬ ЖИЗНЕДЕЯТЕЛЬНОСТИ. Учебник и практикум для СПО</t>
  </si>
  <si>
    <t>БЕЗОПАСНОСТЬ ЖИЗНЕДЕЯТЕЛЬНОСТИ: ПРОЕКТИРОВАНИЕ И РАСЧЕТ СРЕДСТВ ОБЕСПЕЧЕНИЯ БЕЗОПАСНОСТИ</t>
  </si>
  <si>
    <t>Курдюмов В. И., Зотов Б. И.</t>
  </si>
  <si>
    <t>БЕЗОПАСНОСТЬ ЖИЗНЕДЕЯТЕЛЬНОСТИ: ПРОЕКТИРОВАНИЕ И РАСЧЕТ СРЕДСТВ ОБЕСПЕЧЕНИЯ БЕЗОПАСНОСТИ 2-е изд., испр. и доп. Учебник для СПО</t>
  </si>
  <si>
    <t>Мониторинг в биосфере и техносфере</t>
  </si>
  <si>
    <t>БЕЗОПАСНОСТЬ ЖИЗНЕДЕЯТЕЛЬНОСТИ И ЗАЩИТА ОКРУЖАЮЩЕЙ СРЕДЫ (ТЕХНОСФЕРНАЯ БЕЗОПАСНОСТЬ)</t>
  </si>
  <si>
    <t>Белов С. В.</t>
  </si>
  <si>
    <t>БЕЗОПАСНОСТЬ ЖИЗНЕДЕЯТЕЛЬНОСТИ И ЗАЩИТА ОКРУЖАЮЩЕЙ СРЕДЫ (ТЕХНОСФЕРНАЯ БЕЗОПАСНОСТЬ) 6-е изд., пер. и доп. Учебник для СПО</t>
  </si>
  <si>
    <t>Организация защиты населения и территорий</t>
  </si>
  <si>
    <t>ОРГАНИЗАЦИЯ ЗАЩИТЫ НАСЕЛЕНИЯ И ТЕРРИТОРИЙ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</si>
  <si>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</si>
  <si>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</si>
  <si>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</si>
  <si>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ОСНОВЫ БЕЗОПАСНОСТИ И ЗАЩИТЫ РОДИНЫ. БЕЗОПАСНОСТЬ ЧЕЛОВЕКА. Учебник и практикум для СПО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</si>
  <si>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</si>
  <si>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</t>
  </si>
  <si>
    <t>Беляков Г. И.</t>
  </si>
  <si>
    <t>ОСНОВЫ ОБЕСПЕЧЕНИЯ ЖИЗНЕДЕЯТЕЛЬНОСТИ И ВЫЖИВАНИЕ В ЧРЕЗВЫЧАЙНЫХ СИТУАЦИЯХ 4-е изд., пер. и доп. Учебник для СПО</t>
  </si>
  <si>
    <t>Охрана труда и техника безопасности</t>
  </si>
  <si>
    <t>ОХРАНА ТРУДА И ТЕХНИКА БЕЗОПАСНОСТИ</t>
  </si>
  <si>
    <t>ОХРАНА ТРУДА И ТЕХНИКА БЕЗОПАСНОСТИ 5-е изд., пер. и доп. Учебник для СПО</t>
  </si>
  <si>
    <t>Охрана труда</t>
  </si>
  <si>
    <t>ОХРАНА ТРУДА</t>
  </si>
  <si>
    <t>Карнаух Н. Н.</t>
  </si>
  <si>
    <t>ОХРАНА ТРУДА 2-е изд., пер. и доп. Учебник для СПО</t>
  </si>
  <si>
    <t>Сафонов А. А., Сафонова М. А.</t>
  </si>
  <si>
    <t>ОХРАНА ТРУДА. Учебник и практикум для СПО</t>
  </si>
  <si>
    <t>Гриф УМО ВО</t>
  </si>
  <si>
    <t>Родионова О. М., Аникина Е. В., Лавер Б. И., Семенов Д. А.</t>
  </si>
  <si>
    <t>ОХРАНА ТРУДА 3-е изд., пер. и доп. Учебник для СПО</t>
  </si>
  <si>
    <t>Медико-биологические основы безопасности жизнедеятельности</t>
  </si>
  <si>
    <t>МЕДИКО-БИОЛОГИЧЕСКИЕ ОСНОВЫ БЕЗОПАСНОСТИ. ОХРАНА ТРУДА</t>
  </si>
  <si>
    <t>МЕДИКО-БИОЛОГИЧЕСКИЕ ОСНОВЫ БЕЗОПАСНОСТИ. ОХРАНА ТРУДА 3-е изд., пер. и доп. Учебник для СПО</t>
  </si>
  <si>
    <t>Организация безопасности в чрезвычайных ситуациях</t>
  </si>
  <si>
    <t>ОРГАНИЗАЦИЯ БЕЗОПАСНОСТИ В ЧРЕЗВЫЧАЙНЫХ СИТУАЦИЯХ</t>
  </si>
  <si>
    <t>ОРГАНИЗАЦИЯ БЕЗОПАСНОСТИ В ЧРЕЗВЫЧАЙНЫХ СИТУАЦИЯХ 2-е изд., пер. и доп. Учебник для СПО</t>
  </si>
  <si>
    <t>Пожарная профилактика</t>
  </si>
  <si>
    <t>ПОЖАРНАЯ БЕЗОПАСНОСТЬ</t>
  </si>
  <si>
    <t>ПОЖАРНАЯ БЕЗОПАСНОСТЬ 3-е изд., пер. и доп. Учебник для СПО</t>
  </si>
  <si>
    <t>МЕДИКО-БИОЛОГИЧЕСКИЕ ОСНОВЫ БЕЗОПАСНОСТИ</t>
  </si>
  <si>
    <t>МЕДИКО-БИОЛОГИЧЕСКИЕ ОСНОВЫ БЕЗОПАСНОСТИ 2-е изд., пер. и доп. Учебник для СПО</t>
  </si>
  <si>
    <t>Инструментальные методы анализа природных и промышленных материалов</t>
  </si>
  <si>
    <t>МАТЕРИАЛОВЕДЕНИЕ: МЕТОДЫ ИССЛЕДОВАНИЯ СТРУКТУРЫ И СОСТАВА МАТЕРИАЛОВ</t>
  </si>
  <si>
    <t>Суворов Э. В.</t>
  </si>
  <si>
    <t>МАТЕРИАЛОВЕДЕНИЕ: МЕТОДЫ ИССЛЕДОВАНИЯ СТРУКТУРЫ И СОСТАВА МАТЕРИАЛОВ 2-е изд., пер. и доп. Учебник для СПО</t>
  </si>
  <si>
    <t>Материаловедение</t>
  </si>
  <si>
    <t>МАТЕРИАЛОВЕДЕНИЕ</t>
  </si>
  <si>
    <t>Бондаренко Г. Г., Кабанова Т. А., Рыбалко В. В. ; Под ред. Бондаренко Г.Г.</t>
  </si>
  <si>
    <t>МАТЕРИАЛОВЕДЕНИЕ 3-е изд., пер. и доп. Учебник для СПО</t>
  </si>
  <si>
    <t>Плошкин В. В.</t>
  </si>
  <si>
    <t>МАТЕРИАЛОВЕДЕНИЕ 4-е изд., пер. и доп. Учебник для СПО</t>
  </si>
  <si>
    <t>МАТЕРИАЛОВЕДЕНИЕ И ТЕХНОЛОГИЯ МАТЕРИАЛОВ</t>
  </si>
  <si>
    <t>Под ред. Фетисова Г.П.</t>
  </si>
  <si>
    <t>МАТЕРИАЛОВЕДЕНИЕ И ТЕХНОЛОГИЯ МАТЕРИАЛОВ 8-е изд., пер. и доп. Учебник для СПО</t>
  </si>
  <si>
    <t>Материаловедение в машиностроении</t>
  </si>
  <si>
    <t>МАТЕРИАЛОВЕДЕНИЕ МАШИНОСТРОИТЕЛЬНОГО ПРОИЗВОДСТВА</t>
  </si>
  <si>
    <t>Адаскин А. М., Седов Ю. Е., Онегина А. К., Климов В. Н.</t>
  </si>
  <si>
    <t>МАТЕРИАЛОВЕДЕНИЕ МАШИНОСТРОИТЕЛЬНОГО ПРОИЗВОДСТВА 2-е изд., испр. и доп. Учебник для СПО</t>
  </si>
  <si>
    <t>Основы технологии материалов</t>
  </si>
  <si>
    <t>МЕТОДЫ ИССЛЕДОВАНИЯ МАТЕРИАЛОВ И ПРОЦЕССОВ</t>
  </si>
  <si>
    <t>Конюхов В. Ю., Гоголадзе И. А., Мурга З. В.</t>
  </si>
  <si>
    <t>МЕТОДЫ ИССЛЕДОВАНИЯ МАТЕРИАЛОВ И ПРОЦЕССОВ 2-е изд., пер. и доп. Учебник для СПО</t>
  </si>
  <si>
    <t>Сопротивление материалов</t>
  </si>
  <si>
    <t>СОПРОТИВЛЕНИЕ МАТЕРИАЛОВ</t>
  </si>
  <si>
    <t>Ахметзянов М. Х., Лазарев И. Б.</t>
  </si>
  <si>
    <t>СОПРОТИВЛЕНИЕ МАТЕРИАЛОВ 2-е изд., пер. и доп. Учебник для СПО</t>
  </si>
  <si>
    <t>Атапин В. Г.</t>
  </si>
  <si>
    <t>СОПРОТИВЛЕНИЕ МАТЕРИАЛОВ 3-е изд., пер. и доп. Учебник и практикум для СПО</t>
  </si>
  <si>
    <t>Асадулина Е. Ю.</t>
  </si>
  <si>
    <t>СОПРОТИВЛЕНИЕ МАТЕРИАЛОВ 2-е изд., испр. и доп. Учебник для СПО</t>
  </si>
  <si>
    <t>СОПРОТИВЛЕНИЕ МАТЕРИАЛОВ. ПРАКТИКУМ</t>
  </si>
  <si>
    <t>Кривошапко С. Н., Копнов В. А.</t>
  </si>
  <si>
    <t>СОПРОТИВЛЕНИЕ МАТЕРИАЛОВ. ПРАКТИКУМ 4-е изд., испр. и доп. Учебник для СПО</t>
  </si>
  <si>
    <t>СОПРОТИВЛЕНИЕ МАТЕРИАЛОВ. СБОРНИК ЗАДАНИЙ С ПРИМЕРАМИ ИХ РЕШЕНИЙ</t>
  </si>
  <si>
    <t>СОПРОТИВЛЕНИЕ МАТЕРИАЛОВ. СБОРНИК ЗАДАНИЙ С ПРИМЕРАМИ ИХ РЕШЕНИЙ 3-е изд., испр. и доп. Учебник для СПО</t>
  </si>
  <si>
    <t>Взаимозаменяемость и технические измерения</t>
  </si>
  <si>
    <t>МЕТРОЛОГИЯ, СТАНДАРТИЗАЦИЯ И СЕРТИФИКАЦИЯ: ВЗАИМОЗАМЕНЯЕМОСТЬ</t>
  </si>
  <si>
    <t>Третьяк Л. Н., Вольнов А. С. ; Под общ. ред. Третьяк Л.Н.</t>
  </si>
  <si>
    <t>МЕТРОЛОГИЯ, СТАНДАРТИЗАЦИЯ И СЕРТИФИКАЦИЯ: ВЗАИМОЗАМЕНЯЕМОСТЬ. Учебник для СПО</t>
  </si>
  <si>
    <t>Метрология</t>
  </si>
  <si>
    <t>МЕТРОЛОГИЯ</t>
  </si>
  <si>
    <t>Сергеев А. Г.</t>
  </si>
  <si>
    <t>МЕТРОЛОГИЯ 4-е изд., пер. и доп. Учебник и практикум для СПО</t>
  </si>
  <si>
    <t xml:space="preserve"> Я. М. Радкевич,  А. Г. Схиртладзе.</t>
  </si>
  <si>
    <t>МЕТРОЛОГИЯ 6-е изд., пер. и доп. Учебник для СПО</t>
  </si>
  <si>
    <t>Метрология, стандартизация и сертификация</t>
  </si>
  <si>
    <t>МЕТРОЛОГИЯ, СТАНДАРТИЗАЦИЯ И СЕРТИФИКАЦИЯ. ПРАКТИЧЕСКИЙ КУРС</t>
  </si>
  <si>
    <t>Атрошенко Ю. К., Кравченко Е. В.</t>
  </si>
  <si>
    <t>МЕТРОЛОГИЯ, СТАНДАРТИЗАЦИЯ И СЕРТИФИКАЦИЯ. ПРАКТИЧЕСКИЙ КУРС 2-е изд., пер. и доп. Учебник для СПО</t>
  </si>
  <si>
    <t>СТАНДАРТИЗАЦИЯ</t>
  </si>
  <si>
    <t>СТАНДАРТИЗАЦИЯ 6-е изд., пер. и доп. Учебник для СПО</t>
  </si>
  <si>
    <t>Сертификация</t>
  </si>
  <si>
    <t>СЕРТИФИКАЦИЯ</t>
  </si>
  <si>
    <t>Сергеев А. Г., Терегеря В. В.</t>
  </si>
  <si>
    <t>СЕРТИФИКАЦИЯ 4-е изд., пер. и доп. Учебник и практикум для СПО</t>
  </si>
  <si>
    <t>Средства и методы измерений</t>
  </si>
  <si>
    <t>МЕТРОЛОГИЯ. ТЕОРИЯ ИЗМЕРЕНИЙ</t>
  </si>
  <si>
    <t>Мещеряков В. А., Бадеева Е. А., Шалобаев Е. В. ; Под общ. ред. Мурашкиной Т. И.</t>
  </si>
  <si>
    <t>МЕТРОЛОГИЯ. ТЕОРИЯ ИЗМЕРЕНИЙ 2-е изд., испр. и доп. Учебник для СПО</t>
  </si>
  <si>
    <t>Инженерная графика</t>
  </si>
  <si>
    <t>ИНЖЕНЕРНАЯ ГРАФИКА</t>
  </si>
  <si>
    <t>Чекмарев А. А.</t>
  </si>
  <si>
    <t>ИНЖЕНЕРНАЯ ГРАФИКА 13-е изд., испр. и доп. Учебник для СПО</t>
  </si>
  <si>
    <t>Техническое черчение</t>
  </si>
  <si>
    <t>ТЕХНИЧЕСКОЕ ЧЕРЧЕНИЕ</t>
  </si>
  <si>
    <t>Вышнепольский И. С.</t>
  </si>
  <si>
    <t>ТЕХНИЧЕСКОЕ ЧЕРЧЕНИЕ 11-е изд., пер. и доп. Учебник для СПО</t>
  </si>
  <si>
    <t>Черчение</t>
  </si>
  <si>
    <t>МАШИНОСТРОИТЕЛЬНОЕ ЧЕРЧЕНИЕ</t>
  </si>
  <si>
    <t>Левицкий В. С.</t>
  </si>
  <si>
    <t>МАШИНОСТРОИТЕЛЬНОЕ ЧЕРЧЕНИЕ 9-е изд., испр. и доп. Учебник для СПО</t>
  </si>
  <si>
    <t>ЧЕРЧЕНИЕ</t>
  </si>
  <si>
    <t>ЧЕРЧЕНИЕ 2-е изд., пер. и доп. Учебник для СПО</t>
  </si>
  <si>
    <t>ИНЖЕНЕРНАЯ ГРАФИКА. CAD</t>
  </si>
  <si>
    <t>Колошкина И. Е., Селезнев В. А.</t>
  </si>
  <si>
    <t>ИНЖЕНЕРНАЯ ГРАФИКА. CAD. Учебник и практикум для СПО</t>
  </si>
  <si>
    <t>Инженерная и компьютерная графика</t>
  </si>
  <si>
    <t>ИНЖЕНЕРНАЯ И КОМПЬЮТЕРНАЯ ГРАФИКА</t>
  </si>
  <si>
    <t>Под общ. ред. Анамовой Р. Р., Леоновой С. А., Пшеничновой Н. В.</t>
  </si>
  <si>
    <t>ИНЖЕНЕРНАЯ И КОМПЬЮТЕРНАЯ ГРАФИКА 2-е изд., пер. и доп. Учебник и практикум для СПО</t>
  </si>
  <si>
    <t>Организация проведения технических осмотров и подготовки к сезонной эксплуатации объектов жилищно-коммунального хозяйства</t>
  </si>
  <si>
    <t>ЭЛЕКТРИЧЕСКИЕ СИСТЕМЫ И СЕТИ. ЭНЕРГОСБЕРЕЖЕНИЕ</t>
  </si>
  <si>
    <t>Климова Г. Н.</t>
  </si>
  <si>
    <t>ЭЛЕКТРИЧЕСКИЕ СИСТЕМЫ И СЕТИ. ЭНЕРГОСБЕРЕЖЕНИЕ 3-е изд., пер. и доп. Учебник для СПО</t>
  </si>
  <si>
    <t>Электроснабжение</t>
  </si>
  <si>
    <t>ЭЛЕКТРОЭНЕРГЕТИЧЕСКИЕ СИСТЕМЫ И СЕТИ</t>
  </si>
  <si>
    <t>Ушаков В. Я.</t>
  </si>
  <si>
    <t>ЭЛЕКТРОЭНЕРГЕТИЧЕСКИЕ СИСТЕМЫ И СЕТИ 2-е изд., пер. и доп. Учебник для СПО</t>
  </si>
  <si>
    <t>Электрооборудование электростанций</t>
  </si>
  <si>
    <t>ЭЛЕКТРООБОРУДОВАНИЕ ЭЛЕКТРОСТАНЦИЙ</t>
  </si>
  <si>
    <t xml:space="preserve"> Г. Ф. Быстрицкий,  Г. Г. Гасангаджиев,  В. С. Кожиченков.</t>
  </si>
  <si>
    <t>ЭЛЕКТРООБОРУДОВАНИЕ ЭЛЕКТРОСТАНЦИЙ 2-е изд., испр. и доп. Учебник для СПО</t>
  </si>
  <si>
    <t>ЭЛЕКТРИЧЕСКИЕ МАШИНЫ И ТРАНСФОРМАТОРЫ</t>
  </si>
  <si>
    <t>Игнатович В. М., Ройз Ш. С.</t>
  </si>
  <si>
    <t>ЭЛЕКТРИЧЕСКИЕ МАШИНЫ И ТРАНСФОРМАТОРЫ 7-е изд., испр. и доп. Учебник для СПО</t>
  </si>
  <si>
    <t>Электроснабжение промышленных предприятий</t>
  </si>
  <si>
    <t>ЭЛЕКТРОСНАБЖЕНИЕ ПРОМЫШЛЕННЫХ ПРЕДПРИЯТИЙ</t>
  </si>
  <si>
    <t>Фролов Ю. М.</t>
  </si>
  <si>
    <t>ЭЛЕКТРОСНАБЖЕНИЕ ПРОМЫШЛЕННЫХ ПРЕДПРИЯТИЙ. Учебник для СПО</t>
  </si>
  <si>
    <t>Автоматизация технологических процессов</t>
  </si>
  <si>
    <t>ОСНОВЫ АВТОМАТИЗАЦИИ ТЕХНОЛОГИЧЕСКИХ ПРОЦЕССОВ</t>
  </si>
  <si>
    <t>Щагин А. В., Демкин В. И., Кононов В. Ю., Кабанова А. Б.</t>
  </si>
  <si>
    <t>ОСНОВЫ АВТОМАТИЗАЦИИ ТЕХНОЛОГИЧЕСКИХ ПРОЦЕССОВ. Учебник для СПО</t>
  </si>
  <si>
    <t>Автоматика</t>
  </si>
  <si>
    <t>АВТОМАТИКА</t>
  </si>
  <si>
    <t>Шишмарёв В. Ю.</t>
  </si>
  <si>
    <t>АВТОМАТИКА 2-е изд., испр. и доп. Учебник для СПО</t>
  </si>
  <si>
    <t>Автоматизированные системы управления технологическими процессами</t>
  </si>
  <si>
    <t>АВТОМАТИЗИРОВАННЫЕ СИСТЕМЫ УПРАВЛЕНИЯ ТЕХНОЛОГИЧЕСКИМИ ПРОЦЕССАМИ НА ТЭС</t>
  </si>
  <si>
    <t>Андык В. С.</t>
  </si>
  <si>
    <t>АВТОМАТИЗИРОВАННЫЕ СИСТЕМЫ УПРАВЛЕНИЯ ТЕХНОЛОГИЧЕСКИМИ ПРОЦЕССАМИ НА ТЭС. Учебник для СПО</t>
  </si>
  <si>
    <t>Контроль и управление технологическими процессами</t>
  </si>
  <si>
    <t>СИСТЕМЫ УПРАВЛЕНИЯ ТЕХНОЛОГИЧЕСКИМИ ПРОЦЕССАМИ И ИНФОРМАЦИОННЫЕ ТЕХНОЛОГИИ</t>
  </si>
  <si>
    <t>Троценко В. В., Федоров В. К., Забудский А. И., Комендантов В. В.</t>
  </si>
  <si>
    <t>СИСТЕМЫ УПРАВЛЕНИЯ ТЕХНОЛОГИЧЕСКИМИ ПРОЦЕССАМИ И ИНФОРМАЦИОННЫЕ ТЕХНОЛОГИИ 2-е изд., испр. и доп. Учебник для СПО</t>
  </si>
  <si>
    <t>Детали машин и механизмов</t>
  </si>
  <si>
    <t>ДЕТАЛИ МАШИН И МЕХАНИЗМОВ: КОНСТРУИРОВАНИЕ</t>
  </si>
  <si>
    <t>Михайлов Ю. Б.</t>
  </si>
  <si>
    <t>ДЕТАЛИ МАШИН И МЕХАНИЗМОВ: КОНСТРУИРОВАНИЕ. Учебник для СПО</t>
  </si>
  <si>
    <t>Строительное материаловедение</t>
  </si>
  <si>
    <t>СТРОИТЕЛЬНОЕ МАТЕРИАЛОВЕДЕНИЕ</t>
  </si>
  <si>
    <t>Рыбьев И. А.</t>
  </si>
  <si>
    <t>СТРОИТЕЛЬНОЕ МАТЕРИАЛОВЕДЕНИЕ 5-е изд., пер. и доп. Учебник для СПО</t>
  </si>
  <si>
    <t>ЭЛЕКТРОТЕХНИКА И ЭЛЕКТРОНИКА: БЫТОВАЯ ТЕХНИКА</t>
  </si>
  <si>
    <t>Бабокин Г. И., Подколзин А. А., Колесников Е. Б.</t>
  </si>
  <si>
    <t>ЭЛЕКТРОТЕХНИКА И ЭЛЕКТРОНИКА: БЫТОВАЯ ТЕХНИКА 2-е изд., пер. и доп. Учебник для СПО</t>
  </si>
  <si>
    <t>Управление персоналом</t>
  </si>
  <si>
    <t>УПРАВЛЕНИЕ ПЕРСОНАЛОМ</t>
  </si>
  <si>
    <t>, Литвинюк А. А. [и др.] ; Под ред. Литвинюка А.А.</t>
  </si>
  <si>
    <t>УПРАВЛЕНИЕ ПЕРСОНАЛОМ 3-е изд., пер. и доп. Учебник и практикум для СПО</t>
  </si>
  <si>
    <t>Маслова В. М.</t>
  </si>
  <si>
    <t>УПРАВЛЕНИЕ ПЕРСОНАЛОМ 5-е изд., пер. и доп. Учебник и практикум для СПО</t>
  </si>
  <si>
    <t>Управление персоналом организации</t>
  </si>
  <si>
    <t>УПРАВЛЕНИЕ ПЕРСОНАЛОМ ОРГАНИЗАЦИИ</t>
  </si>
  <si>
    <t>Пугачев В. П.</t>
  </si>
  <si>
    <t>УПРАВЛЕНИЕ ПЕРСОНАЛОМ ОРГАНИЗАЦИИ 3-е изд., пер. и доп. Учебник и практикум для СПО</t>
  </si>
  <si>
    <t>Анисимов А. Ю., Пятаева О. А., Грабская Е. П.</t>
  </si>
  <si>
    <t>УПРАВЛЕНИЕ ПЕРСОНАЛОМ ОРГАНИЗАЦИИ. Учебник для СПО</t>
  </si>
  <si>
    <t>УПРАВЛЕНИЕ ПЕРСОНАЛОМ: ПСИХОЛОГИЧЕСКАЯ ОЦЕНКА ПЕРСОНАЛА</t>
  </si>
  <si>
    <t>Мехтиханова Н. Н.</t>
  </si>
  <si>
    <t>УПРАВЛЕНИЕ ПЕРСОНАЛОМ: ПСИХОЛОГИЧЕСКАЯ ОЦЕНКА ПЕРСОНАЛА 2-е изд., испр. и доп. Учебник для СПО</t>
  </si>
  <si>
    <t>Управление персоналом в организации</t>
  </si>
  <si>
    <t>Исаева О. М., Припорова Е. А.</t>
  </si>
  <si>
    <t>УПРАВЛЕНИЕ ПЕРСОНАЛОМ 2-е изд. Учебник и практикум для СПО</t>
  </si>
  <si>
    <t>Менеджмент</t>
  </si>
  <si>
    <t>МЕНЕДЖМЕНТ</t>
  </si>
  <si>
    <t>Отв. ред. Гапоненко А. Л.</t>
  </si>
  <si>
    <t>МЕНЕДЖМЕНТ 2-е изд., пер. и доп. Учебник для СПО</t>
  </si>
  <si>
    <t>Под ред. Кузнецова Ю.В.</t>
  </si>
  <si>
    <t>Михалева Е. П.</t>
  </si>
  <si>
    <t>Основы менеджмента</t>
  </si>
  <si>
    <t>ОСНОВЫ МЕНЕДЖМЕНТА. ПРАКТИЧЕСКИЙ КУРС</t>
  </si>
  <si>
    <t>Мардас А. Н., Гуляева О. А.</t>
  </si>
  <si>
    <t>ОСНОВЫ МЕНЕДЖМЕНТА. ПРАКТИЧЕСКИЙ КУРС 2-е изд., испр. и доп. Учебник для СПО</t>
  </si>
  <si>
    <t>Теоретические основы менеджмента</t>
  </si>
  <si>
    <t>ТЕОРЕТИЧЕСКИЕ ОСНОВЫ МЕНЕДЖМЕНТА</t>
  </si>
  <si>
    <t>Абчук В. А., Трапицын С. Ю., Тимченко В. В.</t>
  </si>
  <si>
    <t>ТЕОРЕТИЧЕСКИЕ ОСНОВЫ МЕНЕДЖМЕНТА 3-е изд., испр. и доп. Учебник и практикум для СПО</t>
  </si>
  <si>
    <t>Шарапова Т. В.</t>
  </si>
  <si>
    <t>МЕНЕДЖМЕНТ. Учебник для СПО</t>
  </si>
  <si>
    <t>Под ред. Леонтьевой Л.С.</t>
  </si>
  <si>
    <t>МЕНЕДЖМЕНТ. МЕТОДЫ ПРИНЯТИЯ УПРАВЛЕНЧЕСКИХ РЕШЕНИЙ</t>
  </si>
  <si>
    <t>Трофимова Л. А., Трофимов В. В.</t>
  </si>
  <si>
    <t>МЕНЕДЖМЕНТ. МЕТОДЫ ПРИНЯТИЯ УПРАВЛЕНЧЕСКИХ РЕШЕНИЙ. Учебник и практикум для СПО</t>
  </si>
  <si>
    <t>Принятие управленческих решений в коммерческой деятельности</t>
  </si>
  <si>
    <t>РАЗРАБОТКА И ПРИНЯТИЕ УПРАВЛЕНЧЕСКИХ РЕШЕНИЙ</t>
  </si>
  <si>
    <t>Филинов-Чернышев Н. Б.</t>
  </si>
  <si>
    <t>РАЗРАБОТКА И ПРИНЯТИЕ УПРАВЛЕНЧЕСКИХ РЕШЕНИЙ 3-е изд., пер. и доп. Учебник и практикум для СПО</t>
  </si>
  <si>
    <t>Теория организации</t>
  </si>
  <si>
    <t>ТЕОРИЯ ОРГАНИЗАЦИИ И ОРГАНИЗАЦИОННОЕ ПОВЕДЕНИЕ.МЕТОДОЛОГИЯ ОРГАНИЗАЦИИ</t>
  </si>
  <si>
    <t>Фролов Ю. В.</t>
  </si>
  <si>
    <t>ТЕОРИЯ ОРГАНИЗАЦИИ И ОРГАНИЗАЦИОННОЕ ПОВЕДЕНИЕ. МЕТОДОЛОГИЯ ОРГАНИЗАЦИИ 2-е изд., испр. и доп. Учебник для СПО</t>
  </si>
  <si>
    <t>Управление качеством</t>
  </si>
  <si>
    <t>УПРАВЛЕНИЕ КАЧЕСТВОМ. ВСЕОБЩИЙ ПОДХОД</t>
  </si>
  <si>
    <t>Васин С. Г.</t>
  </si>
  <si>
    <t>УПРАВЛЕНИЕ КАЧЕСТВОМ. ВСЕОБЩИЙ ПОДХОД 2-е изд. Учебник для СПО</t>
  </si>
  <si>
    <t>УПРАВЛЕНИЕ КАЧЕСТВОМ. ПРАКТИЧЕСКИЙ КУРС</t>
  </si>
  <si>
    <t>Под ред. Горбашко Е.А.</t>
  </si>
  <si>
    <t>УПРАВЛЕНИЕ КАЧЕСТВОМ. ПРАКТИЧЕСКИЙ КУРС 4-е изд., пер. и доп. Учебник для СПО</t>
  </si>
  <si>
    <t>УПРАВЛЕНИЕ КАЧЕСТВОМ</t>
  </si>
  <si>
    <t>Под ред. Зекунова А.Г.</t>
  </si>
  <si>
    <t>УПРАВЛЕНИЕ КАЧЕСТВОМ. Учебник и практикум для СПО</t>
  </si>
  <si>
    <t>МЕНЕДЖМЕНТ В МЕДИАИНДУСТРИИ</t>
  </si>
  <si>
    <t>Зельдович Б. З.</t>
  </si>
  <si>
    <t>МЕНЕДЖМЕНТ В МЕДИАИНДУСТРИИ 2-е изд., испр. и доп. Учебник для СПО</t>
  </si>
  <si>
    <t>Экономика строительства</t>
  </si>
  <si>
    <t>ЭКОНОМИКА ОТРАСЛИ: УПРАВЛЕНИЕ КАЧЕСТВОМ В СТРОИТЕЛЬСТВЕ</t>
  </si>
  <si>
    <t>Бузырев В. В., Юденко М. Н. ; Под общ. ред. Юденко М.Н.</t>
  </si>
  <si>
    <t>ЭКОНОМИКА ОТРАСЛИ: УПРАВЛЕНИЕ КАЧЕСТВОМ В СТРОИТЕЛЬСТВЕ 2-е изд., пер. и доп. Учебник для СПО</t>
  </si>
  <si>
    <t>Организация производства</t>
  </si>
  <si>
    <t>ОРГАНИЗАЦИЯ ПРОИЗВОДСТВА. ПРАКТИЧЕСКИЙ КУРС</t>
  </si>
  <si>
    <t>Под общ. ред. Иванова И. Н.</t>
  </si>
  <si>
    <t>ОРГАНИЗАЦИЯ ПРОИЗВОДСТВА. ПРАКТИЧЕСКИЙ КУРС. Учебник для СПО</t>
  </si>
  <si>
    <t>Экономика и организация производства</t>
  </si>
  <si>
    <t>ЭКОНОМИКА И ОРГАНИЗАЦИЯ ПРОИЗВОДСТВА</t>
  </si>
  <si>
    <t>Воробьева И. П., Селевич О. С.</t>
  </si>
  <si>
    <t>ЭКОНОМИКА И ОРГАНИЗАЦИЯ ПРОИЗВОДСТВА. Учебник для СПО</t>
  </si>
  <si>
    <t>МЕНЕДЖМЕНТ. ИННОВАЦИОННАЯ ДЕЯТЕЛЬНОСТЬ И УПРАВЛЕНИЕ ИННОВАЦИЯМИ</t>
  </si>
  <si>
    <t xml:space="preserve"> В. А. Антонец [и др.] ; под редакцией В. А. Антонца, Б. И. Бедного.</t>
  </si>
  <si>
    <t>МЕНЕДЖМЕНТ. ИННОВАЦИОННАЯ ДЕЯТЕЛЬНОСТЬ И УПРАВЛЕНИЕ ИННОВАЦИЯМИ 3-е изд., испр. и доп. Учебник и практикум для СПО</t>
  </si>
  <si>
    <t>Психодиагностика</t>
  </si>
  <si>
    <t>ПСИХОТЕХНИКИ И ПСИХОДИАГНОСТИКА В УПРАВЛЕНИИ ПЕРСОНАЛОМ</t>
  </si>
  <si>
    <t>Васильева И. В.</t>
  </si>
  <si>
    <t>ПСИХОТЕХНИКИ И ПСИХОДИАГНОСТИКА В УПРАВЛЕНИИ ПЕРСОНАЛОМ 2-е изд. Учебник для СПО</t>
  </si>
  <si>
    <t>Техническая механика</t>
  </si>
  <si>
    <t>ТЕХНИЧЕСКАЯ МЕХАНИКА</t>
  </si>
  <si>
    <t xml:space="preserve"> В. В. Джамай,  Е. А. Самойлов,  А. И. Станкевич,  Т. Ю. Чуркина.</t>
  </si>
  <si>
    <t>ТЕХНИЧЕСКАЯ МЕХАНИКА 2-е изд., испр. и доп. Учебное пособие для СПО</t>
  </si>
  <si>
    <t>Гребенкин В. З., Заднепровский Р. П., Летягин В. А. ; Под ред. Гребенкина В.З., Заднепровского Р.П.</t>
  </si>
  <si>
    <t>ТЕХНИЧЕСКАЯ МЕХАНИКА. Учебник и практикум для СПО</t>
  </si>
  <si>
    <t>ТЕХНИЧЕСКАЯ (СТРОИТЕЛЬНАЯ) МЕХАНИКА</t>
  </si>
  <si>
    <t>Бабанов В. В.</t>
  </si>
  <si>
    <t>ТЕХНИЧЕСКАЯ (СТРОИТЕЛЬНАЯ) МЕХАНИКА. Учебник и практикум для СПО</t>
  </si>
  <si>
    <t>ТЕОРЕТИЧЕСКАЯ МЕХАНИКА. КРАТКИЙ КУРС</t>
  </si>
  <si>
    <t>Бертяев В. Д., Булатов Л. А., Митяев А. Г., Борисевич В. Б.</t>
  </si>
  <si>
    <t>ТЕОРЕТИЧЕСКАЯ МЕХАНИКА. КРАТКИЙ КУРС 2-е изд., пер. и доп. Учебник для СПО</t>
  </si>
  <si>
    <t>ТЕХНИЧЕСКАЯ МЕХАНИКА: ТЕОРЕТИЧЕСКАЯ МЕХАНИКА</t>
  </si>
  <si>
    <t>Журавлев Е. А.</t>
  </si>
  <si>
    <t>ТЕХНИЧЕСКАЯ МЕХАНИКА: ТЕОРЕТИЧЕСКАЯ МЕХАНИКА. Учебник для СПО</t>
  </si>
  <si>
    <t>Математическое моделирование</t>
  </si>
  <si>
    <t>МАТЕМАТИЧЕСКОЕ МОДЕЛИРОВАНИЕ</t>
  </si>
  <si>
    <t>Рейзлин В. И.</t>
  </si>
  <si>
    <t>МАТЕМАТИЧЕСКОЕ МОДЕЛИРОВАНИЕ 2-е изд., пер. и доп. Учебник для СПО</t>
  </si>
  <si>
    <t>Начертательная геометрия</t>
  </si>
  <si>
    <t>НАЧЕРТАТЕЛЬНАЯ ГЕОМЕТРИЯ</t>
  </si>
  <si>
    <t>НАЧЕРТАТЕЛЬНАЯ ГЕОМЕТРИЯ 2-е изд., испр. и доп. Учебник для СПО</t>
  </si>
  <si>
    <t>Численные методы</t>
  </si>
  <si>
    <t>ЧИСЛЕННЫЕ МЕТОДЫ</t>
  </si>
  <si>
    <t>Зенков А. В.</t>
  </si>
  <si>
    <t>ЧИСЛЕННЫЕ МЕТОДЫ 2-е изд., пер. и доп. Учебник для СПО</t>
  </si>
  <si>
    <t>Начертательная геометрия и черчение</t>
  </si>
  <si>
    <t>НАЧЕРТАТЕЛЬНАЯ ГЕОМЕТРИЯ И ЧЕРЧЕНИЕ</t>
  </si>
  <si>
    <t>НАЧЕРТАТЕЛЬНАЯ ГЕОМЕТРИЯ И ЧЕРЧЕНИЕ 7-е изд., испр. и доп. Учебник для СПО</t>
  </si>
  <si>
    <t>Основы организации и управления в строительстве</t>
  </si>
  <si>
    <t>ОСНОВЫ ОРГАНИЗАЦИИ И УПРАВЛЕНИЯ В СТРОИТЕЛЬСТВЕ</t>
  </si>
  <si>
    <t>Гусакова Е. А., Павлов А. С.</t>
  </si>
  <si>
    <t>ОСНОВЫ ОРГАНИЗАЦИИ И УПРАВЛЕНИЯ В СТРОИТЕЛЬСТВЕ 3-е изд., пер. и доп. Учебник и практикум для СПО</t>
  </si>
  <si>
    <t>БЕЗОПАСНОСТЬ ЖИЗНЕДЕЯТЕЛЬНОСТИ. ПСИХОЛОГИЧЕСКИЕ ОСНОВЫ БЕЗОПАСНОСТИ</t>
  </si>
  <si>
    <t>Суворова Г. М.</t>
  </si>
  <si>
    <t>БЕЗОПАСНОСТЬ ЖИЗНЕДЕЯТЕЛЬНОСТИ. ПСИХОЛОГИЧЕСКИЕ ОСНОВЫ БЕЗОПАСНОСТИ 2-е изд., испр. и доп. Учебник и практикум для СПО</t>
  </si>
  <si>
    <t>Основы медицинских знаний</t>
  </si>
  <si>
    <t>ОСНОВЫ МЕДИЦИНСКИХ ЗНАНИЙ</t>
  </si>
  <si>
    <t>Мисюк М. Н.</t>
  </si>
  <si>
    <t>ОСНОВЫ МЕДИЦИНСКИХ ЗНАНИЙ 4-е изд., пер. и доп. Учебник и практикум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</si>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</sst>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78BCC999-E2F3-4AC2-9222-23192171F885" TargetMode="External"/><Relationship Id="rId6" Type="http://schemas.openxmlformats.org/officeDocument/2006/relationships/hyperlink" Target="https://urait.ru/book/78BCC999-E2F3-4AC2-9222-23192171F885" TargetMode="External"/><Relationship Id="rId7" Type="http://schemas.openxmlformats.org/officeDocument/2006/relationships/hyperlink" Target="https://urait.ru/rpd/78bcc999-e2f3-4ac2-9222-23192171f885?aria=2111&amp;level=58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60082DF3-910D-4C51-9F2A-8EC708EDECF3" TargetMode="External"/><Relationship Id="rId10" Type="http://schemas.openxmlformats.org/officeDocument/2006/relationships/hyperlink" Target="https://urait.ru/book/60082DF3-910D-4C51-9F2A-8EC708EDECF3" TargetMode="External"/><Relationship Id="rId11" Type="http://schemas.openxmlformats.org/officeDocument/2006/relationships/hyperlink" Target="https://urait.ru/rpd/60082df3-910d-4c51-9f2a-8ec708edecf3?aria=2111&amp;level=58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21F337E2-1925-4B18-9C18-0E80D874151E" TargetMode="External"/><Relationship Id="rId14" Type="http://schemas.openxmlformats.org/officeDocument/2006/relationships/hyperlink" Target="https://urait.ru/book/21F337E2-1925-4B18-9C18-0E80D874151E" TargetMode="External"/><Relationship Id="rId15" Type="http://schemas.openxmlformats.org/officeDocument/2006/relationships/hyperlink" Target="https://urait.ru/rpd/21f337e2-1925-4b18-9c18-0e80d874151e?aria=2111&amp;level=58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AE8108EE-D11E-403C-BABA-8D7A1F921BF5" TargetMode="External"/><Relationship Id="rId18" Type="http://schemas.openxmlformats.org/officeDocument/2006/relationships/hyperlink" Target="https://urait.ru/book/AE8108EE-D11E-403C-BABA-8D7A1F921BF5" TargetMode="External"/><Relationship Id="rId19" Type="http://schemas.openxmlformats.org/officeDocument/2006/relationships/hyperlink" Target="https://urait.ru/rpd/ae8108ee-d11e-403c-baba-8d7a1f921bf5?aria=2111&amp;level=58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author-course/189BFC04-917F-4CAA-B63D-E138FC08FAFA" TargetMode="External"/><Relationship Id="rId22" Type="http://schemas.openxmlformats.org/officeDocument/2006/relationships/hyperlink" Target="https://urait.ru/book/189BFC04-917F-4CAA-B63D-E138FC08FAFA" TargetMode="External"/><Relationship Id="rId23" Type="http://schemas.openxmlformats.org/officeDocument/2006/relationships/hyperlink" Target="https://urait.ru/rpd/189bfc04-917f-4caa-b63d-e138fc08fafa?aria=2111&amp;level=58" TargetMode="External"/><Relationship Id="rId24" Type="http://schemas.openxmlformats.org/officeDocument/2006/relationships/hyperlink" Target="https://urait.ru/info/how-to-buy" TargetMode="External"/><Relationship Id="rId25" Type="http://schemas.openxmlformats.org/officeDocument/2006/relationships/hyperlink" Target="https://urait.ru/author-course/BD6A5990-F60A-4970-99E6-5143E232F6FF" TargetMode="External"/><Relationship Id="rId26" Type="http://schemas.openxmlformats.org/officeDocument/2006/relationships/hyperlink" Target="https://urait.ru/book/BD6A5990-F60A-4970-99E6-5143E232F6FF" TargetMode="External"/><Relationship Id="rId27" Type="http://schemas.openxmlformats.org/officeDocument/2006/relationships/hyperlink" Target="https://urait.ru/rpd/bd6a5990-f60a-4970-99e6-5143e232f6ff?aria=2111&amp;level=58" TargetMode="External"/><Relationship Id="rId28" Type="http://schemas.openxmlformats.org/officeDocument/2006/relationships/hyperlink" Target="https://urait.ru/info/how-to-buy" TargetMode="External"/><Relationship Id="rId29" Type="http://schemas.openxmlformats.org/officeDocument/2006/relationships/hyperlink" Target="https://urait.ru/book/CE678F62-E338-43E2-BBB7-472D73EC9442" TargetMode="External"/><Relationship Id="rId30" Type="http://schemas.openxmlformats.org/officeDocument/2006/relationships/hyperlink" Target="https://urait.ru/info/how-to-buy" TargetMode="External"/><Relationship Id="rId31" Type="http://schemas.openxmlformats.org/officeDocument/2006/relationships/hyperlink" Target="https://urait.ru/author-course/9D0C9C2F-1B1E-4307-8058-0CBF6AF456D4" TargetMode="External"/><Relationship Id="rId32" Type="http://schemas.openxmlformats.org/officeDocument/2006/relationships/hyperlink" Target="https://urait.ru/book/9D0C9C2F-1B1E-4307-8058-0CBF6AF456D4" TargetMode="External"/><Relationship Id="rId33" Type="http://schemas.openxmlformats.org/officeDocument/2006/relationships/hyperlink" Target="https://urait.ru/rpd/9d0c9c2f-1b1e-4307-8058-0cbf6af456d4?aria=2111&amp;level=58" TargetMode="External"/><Relationship Id="rId34" Type="http://schemas.openxmlformats.org/officeDocument/2006/relationships/hyperlink" Target="https://urait.ru/info/how-to-buy" TargetMode="External"/><Relationship Id="rId35" Type="http://schemas.openxmlformats.org/officeDocument/2006/relationships/hyperlink" Target="https://urait.ru/author-course/3093B865-00A9-463B-A56B-1C1AAD456F20" TargetMode="External"/><Relationship Id="rId36" Type="http://schemas.openxmlformats.org/officeDocument/2006/relationships/hyperlink" Target="https://urait.ru/book/3093B865-00A9-463B-A56B-1C1AAD456F20" TargetMode="External"/><Relationship Id="rId37" Type="http://schemas.openxmlformats.org/officeDocument/2006/relationships/hyperlink" Target="https://urait.ru/rpd/3093b865-00a9-463b-a56b-1c1aad456f20?aria=2111&amp;level=58" TargetMode="External"/><Relationship Id="rId38" Type="http://schemas.openxmlformats.org/officeDocument/2006/relationships/hyperlink" Target="https://urait.ru/info/how-to-buy" TargetMode="External"/><Relationship Id="rId39" Type="http://schemas.openxmlformats.org/officeDocument/2006/relationships/hyperlink" Target="https://urait.ru/author-course/05986BB0-CA22-4FA1-885E-A87A50D6F0AE" TargetMode="External"/><Relationship Id="rId40" Type="http://schemas.openxmlformats.org/officeDocument/2006/relationships/hyperlink" Target="https://urait.ru/book/05986BB0-CA22-4FA1-885E-A87A50D6F0AE" TargetMode="External"/><Relationship Id="rId41" Type="http://schemas.openxmlformats.org/officeDocument/2006/relationships/hyperlink" Target="https://urait.ru/rpd/05986bb0-ca22-4fa1-885e-a87a50d6f0ae?aria=2111&amp;level=58" TargetMode="External"/><Relationship Id="rId42" Type="http://schemas.openxmlformats.org/officeDocument/2006/relationships/hyperlink" Target="https://urait.ru/info/how-to-buy" TargetMode="External"/><Relationship Id="rId43" Type="http://schemas.openxmlformats.org/officeDocument/2006/relationships/hyperlink" Target="https://urait.ru/author-course/ABDBD0B4-0D36-448B-8D26-837C2E4493CA" TargetMode="External"/><Relationship Id="rId44" Type="http://schemas.openxmlformats.org/officeDocument/2006/relationships/hyperlink" Target="https://urait.ru/book/ABDBD0B4-0D36-448B-8D26-837C2E4493CA" TargetMode="External"/><Relationship Id="rId45" Type="http://schemas.openxmlformats.org/officeDocument/2006/relationships/hyperlink" Target="https://urait.ru/rpd/abdbd0b4-0d36-448b-8d26-837c2e4493ca?aria=2111&amp;level=58" TargetMode="External"/><Relationship Id="rId46" Type="http://schemas.openxmlformats.org/officeDocument/2006/relationships/hyperlink" Target="https://urait.ru/info/how-to-buy" TargetMode="External"/><Relationship Id="rId47" Type="http://schemas.openxmlformats.org/officeDocument/2006/relationships/hyperlink" Target="https://urait.ru/author-course/64F72A6E-440D-4CB2-90E3-5A8FF38EE80A" TargetMode="External"/><Relationship Id="rId48" Type="http://schemas.openxmlformats.org/officeDocument/2006/relationships/hyperlink" Target="https://urait.ru/book/64F72A6E-440D-4CB2-90E3-5A8FF38EE80A" TargetMode="External"/><Relationship Id="rId49" Type="http://schemas.openxmlformats.org/officeDocument/2006/relationships/hyperlink" Target="https://urait.ru/rpd/64f72a6e-440d-4cb2-90e3-5a8ff38ee80a?aria=2111&amp;level=58" TargetMode="External"/><Relationship Id="rId50" Type="http://schemas.openxmlformats.org/officeDocument/2006/relationships/hyperlink" Target="https://urait.ru/info/how-to-buy" TargetMode="External"/><Relationship Id="rId51" Type="http://schemas.openxmlformats.org/officeDocument/2006/relationships/hyperlink" Target="https://urait.ru/author-course/419A70C5-A79B-4B1C-9113-BF8D4FD58C6E" TargetMode="External"/><Relationship Id="rId52" Type="http://schemas.openxmlformats.org/officeDocument/2006/relationships/hyperlink" Target="https://urait.ru/book/419A70C5-A79B-4B1C-9113-BF8D4FD58C6E" TargetMode="External"/><Relationship Id="rId53" Type="http://schemas.openxmlformats.org/officeDocument/2006/relationships/hyperlink" Target="https://urait.ru/rpd/419a70c5-a79b-4b1c-9113-bf8d4fd58c6e?aria=2111&amp;level=58" TargetMode="External"/><Relationship Id="rId54" Type="http://schemas.openxmlformats.org/officeDocument/2006/relationships/hyperlink" Target="https://urait.ru/info/how-to-buy" TargetMode="External"/><Relationship Id="rId55" Type="http://schemas.openxmlformats.org/officeDocument/2006/relationships/hyperlink" Target="https://urait.ru/author-course/86CC1EBD-A5AA-4362-8C21-074EA35B4DF6" TargetMode="External"/><Relationship Id="rId56" Type="http://schemas.openxmlformats.org/officeDocument/2006/relationships/hyperlink" Target="https://urait.ru/book/86CC1EBD-A5AA-4362-8C21-074EA35B4DF6" TargetMode="External"/><Relationship Id="rId57" Type="http://schemas.openxmlformats.org/officeDocument/2006/relationships/hyperlink" Target="https://urait.ru/rpd/86cc1ebd-a5aa-4362-8c21-074ea35b4df6?aria=2111&amp;level=58" TargetMode="External"/><Relationship Id="rId58" Type="http://schemas.openxmlformats.org/officeDocument/2006/relationships/hyperlink" Target="https://urait.ru/info/how-to-buy" TargetMode="External"/><Relationship Id="rId59" Type="http://schemas.openxmlformats.org/officeDocument/2006/relationships/hyperlink" Target="https://urait.ru/author-course/CAABB077-1E3C-4E12-AAB6-5D5AA6FBB710" TargetMode="External"/><Relationship Id="rId60" Type="http://schemas.openxmlformats.org/officeDocument/2006/relationships/hyperlink" Target="https://urait.ru/book/CAABB077-1E3C-4E12-AAB6-5D5AA6FBB710" TargetMode="External"/><Relationship Id="rId61" Type="http://schemas.openxmlformats.org/officeDocument/2006/relationships/hyperlink" Target="https://urait.ru/rpd/caabb077-1e3c-4e12-aab6-5d5aa6fbb710?aria=2111&amp;level=58" TargetMode="External"/><Relationship Id="rId62" Type="http://schemas.openxmlformats.org/officeDocument/2006/relationships/hyperlink" Target="https://urait.ru/info/how-to-buy" TargetMode="External"/><Relationship Id="rId63" Type="http://schemas.openxmlformats.org/officeDocument/2006/relationships/hyperlink" Target="https://urait.ru/book/2C2341BD-E30F-4A37-8983-F41B31C92604" TargetMode="External"/><Relationship Id="rId64" Type="http://schemas.openxmlformats.org/officeDocument/2006/relationships/hyperlink" Target="https://urait.ru/rpd/2c2341bd-e30f-4a37-8983-f41b31c92604?aria=2111&amp;level=58" TargetMode="External"/><Relationship Id="rId65" Type="http://schemas.openxmlformats.org/officeDocument/2006/relationships/hyperlink" Target="https://urait.ru/info/how-to-buy" TargetMode="External"/><Relationship Id="rId66" Type="http://schemas.openxmlformats.org/officeDocument/2006/relationships/hyperlink" Target="https://urait.ru/book/35FD259D-5C59-45D4-9C73-20BB5E7C1090" TargetMode="External"/><Relationship Id="rId67" Type="http://schemas.openxmlformats.org/officeDocument/2006/relationships/hyperlink" Target="https://urait.ru/rpd/35fd259d-5c59-45d4-9c73-20bb5e7c1090?aria=2111&amp;level=58" TargetMode="External"/><Relationship Id="rId68" Type="http://schemas.openxmlformats.org/officeDocument/2006/relationships/hyperlink" Target="https://urait.ru/info/how-to-buy" TargetMode="External"/><Relationship Id="rId69" Type="http://schemas.openxmlformats.org/officeDocument/2006/relationships/hyperlink" Target="https://urait.ru/author-course/6801C050-B910-4C2D-840F-F0128F6B3A05" TargetMode="External"/><Relationship Id="rId70" Type="http://schemas.openxmlformats.org/officeDocument/2006/relationships/hyperlink" Target="https://urait.ru/book/6801C050-B910-4C2D-840F-F0128F6B3A05" TargetMode="External"/><Relationship Id="rId71" Type="http://schemas.openxmlformats.org/officeDocument/2006/relationships/hyperlink" Target="https://urait.ru/rpd/6801c050-b910-4c2d-840f-f0128f6b3a05?aria=2111&amp;level=58" TargetMode="External"/><Relationship Id="rId72" Type="http://schemas.openxmlformats.org/officeDocument/2006/relationships/hyperlink" Target="https://urait.ru/info/how-to-buy" TargetMode="External"/><Relationship Id="rId73" Type="http://schemas.openxmlformats.org/officeDocument/2006/relationships/hyperlink" Target="https://urait.ru/author-course/BAED2914-8EB0-4DF6-9AAD-9A70C8CF3803" TargetMode="External"/><Relationship Id="rId74" Type="http://schemas.openxmlformats.org/officeDocument/2006/relationships/hyperlink" Target="https://urait.ru/book/BAED2914-8EB0-4DF6-9AAD-9A70C8CF3803" TargetMode="External"/><Relationship Id="rId75" Type="http://schemas.openxmlformats.org/officeDocument/2006/relationships/hyperlink" Target="https://urait.ru/rpd/baed2914-8eb0-4df6-9aad-9a70c8cf3803?aria=2111&amp;level=58" TargetMode="External"/><Relationship Id="rId76" Type="http://schemas.openxmlformats.org/officeDocument/2006/relationships/hyperlink" Target="https://urait.ru/info/how-to-buy" TargetMode="External"/><Relationship Id="rId77" Type="http://schemas.openxmlformats.org/officeDocument/2006/relationships/hyperlink" Target="https://urait.ru/author-course/B946AC7A-B9F2-4215-AD1E-537D7063A082" TargetMode="External"/><Relationship Id="rId78" Type="http://schemas.openxmlformats.org/officeDocument/2006/relationships/hyperlink" Target="https://urait.ru/book/B946AC7A-B9F2-4215-AD1E-537D7063A082" TargetMode="External"/><Relationship Id="rId79" Type="http://schemas.openxmlformats.org/officeDocument/2006/relationships/hyperlink" Target="https://urait.ru/rpd/b946ac7a-b9f2-4215-ad1e-537d7063a082?aria=2111&amp;level=58" TargetMode="External"/><Relationship Id="rId80" Type="http://schemas.openxmlformats.org/officeDocument/2006/relationships/hyperlink" Target="https://urait.ru/info/how-to-buy" TargetMode="External"/><Relationship Id="rId81" Type="http://schemas.openxmlformats.org/officeDocument/2006/relationships/hyperlink" Target="https://urait.ru/author-course/34D375E0-AF10-4F51-99A2-6AB8A1F4E5F2" TargetMode="External"/><Relationship Id="rId82" Type="http://schemas.openxmlformats.org/officeDocument/2006/relationships/hyperlink" Target="https://urait.ru/book/34D375E0-AF10-4F51-99A2-6AB8A1F4E5F2" TargetMode="External"/><Relationship Id="rId83" Type="http://schemas.openxmlformats.org/officeDocument/2006/relationships/hyperlink" Target="https://urait.ru/rpd/34d375e0-af10-4f51-99a2-6ab8a1f4e5f2?aria=2111&amp;level=58" TargetMode="External"/><Relationship Id="rId84" Type="http://schemas.openxmlformats.org/officeDocument/2006/relationships/hyperlink" Target="https://urait.ru/info/how-to-buy" TargetMode="External"/><Relationship Id="rId85" Type="http://schemas.openxmlformats.org/officeDocument/2006/relationships/hyperlink" Target="https://urait.ru/author-course/363669F5-F5D3-4231-8D38-41E944FBCDAE" TargetMode="External"/><Relationship Id="rId86" Type="http://schemas.openxmlformats.org/officeDocument/2006/relationships/hyperlink" Target="https://urait.ru/book/363669F5-F5D3-4231-8D38-41E944FBCDAE" TargetMode="External"/><Relationship Id="rId87" Type="http://schemas.openxmlformats.org/officeDocument/2006/relationships/hyperlink" Target="https://urait.ru/rpd/363669f5-f5d3-4231-8d38-41e944fbcdae?aria=2111&amp;level=58" TargetMode="External"/><Relationship Id="rId88" Type="http://schemas.openxmlformats.org/officeDocument/2006/relationships/hyperlink" Target="https://urait.ru/info/how-to-buy" TargetMode="External"/><Relationship Id="rId89" Type="http://schemas.openxmlformats.org/officeDocument/2006/relationships/hyperlink" Target="https://urait.ru/author-course/F4D6A25E-C38E-4F4A-A390-A7FEDD07CE0D" TargetMode="External"/><Relationship Id="rId90" Type="http://schemas.openxmlformats.org/officeDocument/2006/relationships/hyperlink" Target="https://urait.ru/book/F4D6A25E-C38E-4F4A-A390-A7FEDD07CE0D" TargetMode="External"/><Relationship Id="rId91" Type="http://schemas.openxmlformats.org/officeDocument/2006/relationships/hyperlink" Target="https://urait.ru/rpd/f4d6a25e-c38e-4f4a-a390-a7fedd07ce0d?aria=2111&amp;level=58" TargetMode="External"/><Relationship Id="rId92" Type="http://schemas.openxmlformats.org/officeDocument/2006/relationships/hyperlink" Target="https://urait.ru/info/how-to-buy" TargetMode="External"/><Relationship Id="rId93" Type="http://schemas.openxmlformats.org/officeDocument/2006/relationships/hyperlink" Target="https://urait.ru/author-course/B63B9A02-8D2E-4C15-B7E5-1CB2BF99B26F" TargetMode="External"/><Relationship Id="rId94" Type="http://schemas.openxmlformats.org/officeDocument/2006/relationships/hyperlink" Target="https://urait.ru/book/B63B9A02-8D2E-4C15-B7E5-1CB2BF99B26F" TargetMode="External"/><Relationship Id="rId95" Type="http://schemas.openxmlformats.org/officeDocument/2006/relationships/hyperlink" Target="https://urait.ru/rpd/b63b9a02-8d2e-4c15-b7e5-1cb2bf99b26f?aria=2111&amp;level=58" TargetMode="External"/><Relationship Id="rId96" Type="http://schemas.openxmlformats.org/officeDocument/2006/relationships/hyperlink" Target="https://urait.ru/info/how-to-buy" TargetMode="External"/><Relationship Id="rId97" Type="http://schemas.openxmlformats.org/officeDocument/2006/relationships/hyperlink" Target="https://urait.ru/author-course/F207FB98-0845-4BB8-88C0-F694E54E3761" TargetMode="External"/><Relationship Id="rId98" Type="http://schemas.openxmlformats.org/officeDocument/2006/relationships/hyperlink" Target="https://urait.ru/book/F207FB98-0845-4BB8-88C0-F694E54E3761" TargetMode="External"/><Relationship Id="rId99" Type="http://schemas.openxmlformats.org/officeDocument/2006/relationships/hyperlink" Target="https://urait.ru/rpd/f207fb98-0845-4bb8-88c0-f694e54e3761?aria=2111&amp;level=58" TargetMode="External"/><Relationship Id="rId100" Type="http://schemas.openxmlformats.org/officeDocument/2006/relationships/hyperlink" Target="https://urait.ru/info/how-to-buy" TargetMode="External"/><Relationship Id="rId101" Type="http://schemas.openxmlformats.org/officeDocument/2006/relationships/hyperlink" Target="https://urait.ru/author-course/E8387029-1D79-4E5E-BB1A-AB8F715C338D" TargetMode="External"/><Relationship Id="rId102" Type="http://schemas.openxmlformats.org/officeDocument/2006/relationships/hyperlink" Target="https://urait.ru/book/E8387029-1D79-4E5E-BB1A-AB8F715C338D" TargetMode="External"/><Relationship Id="rId103" Type="http://schemas.openxmlformats.org/officeDocument/2006/relationships/hyperlink" Target="https://urait.ru/rpd/e8387029-1d79-4e5e-bb1a-ab8f715c338d?aria=2111&amp;level=58" TargetMode="External"/><Relationship Id="rId104" Type="http://schemas.openxmlformats.org/officeDocument/2006/relationships/hyperlink" Target="https://urait.ru/info/how-to-buy" TargetMode="External"/><Relationship Id="rId105" Type="http://schemas.openxmlformats.org/officeDocument/2006/relationships/hyperlink" Target="https://urait.ru/author-course/6020A1DE-1520-4DAE-A0CB-76589BD76CF7" TargetMode="External"/><Relationship Id="rId106" Type="http://schemas.openxmlformats.org/officeDocument/2006/relationships/hyperlink" Target="https://urait.ru/book/6020A1DE-1520-4DAE-A0CB-76589BD76CF7" TargetMode="External"/><Relationship Id="rId107" Type="http://schemas.openxmlformats.org/officeDocument/2006/relationships/hyperlink" Target="https://urait.ru/rpd/6020a1de-1520-4dae-a0cb-76589bd76cf7?aria=2111&amp;level=58" TargetMode="External"/><Relationship Id="rId108" Type="http://schemas.openxmlformats.org/officeDocument/2006/relationships/hyperlink" Target="https://urait.ru/info/how-to-buy" TargetMode="External"/><Relationship Id="rId109" Type="http://schemas.openxmlformats.org/officeDocument/2006/relationships/hyperlink" Target="https://urait.ru/author-course/89CDF3A8-DA68-4D9B-A694-F46EF031060C" TargetMode="External"/><Relationship Id="rId110" Type="http://schemas.openxmlformats.org/officeDocument/2006/relationships/hyperlink" Target="https://urait.ru/book/89CDF3A8-DA68-4D9B-A694-F46EF031060C" TargetMode="External"/><Relationship Id="rId111" Type="http://schemas.openxmlformats.org/officeDocument/2006/relationships/hyperlink" Target="https://urait.ru/rpd/89cdf3a8-da68-4d9b-a694-f46ef031060c?aria=2111&amp;level=58" TargetMode="External"/><Relationship Id="rId112" Type="http://schemas.openxmlformats.org/officeDocument/2006/relationships/hyperlink" Target="https://urait.ru/info/how-to-buy" TargetMode="External"/><Relationship Id="rId113" Type="http://schemas.openxmlformats.org/officeDocument/2006/relationships/hyperlink" Target="https://urait.ru/author-course/97B9C3F4-E063-48A7-B1AB-3F2FCF57D1FA" TargetMode="External"/><Relationship Id="rId114" Type="http://schemas.openxmlformats.org/officeDocument/2006/relationships/hyperlink" Target="https://urait.ru/book/97B9C3F4-E063-48A7-B1AB-3F2FCF57D1FA" TargetMode="External"/><Relationship Id="rId115" Type="http://schemas.openxmlformats.org/officeDocument/2006/relationships/hyperlink" Target="https://urait.ru/rpd/97b9c3f4-e063-48a7-b1ab-3f2fcf57d1fa?aria=2111&amp;level=58" TargetMode="External"/><Relationship Id="rId116" Type="http://schemas.openxmlformats.org/officeDocument/2006/relationships/hyperlink" Target="https://urait.ru/info/how-to-buy" TargetMode="External"/><Relationship Id="rId117" Type="http://schemas.openxmlformats.org/officeDocument/2006/relationships/hyperlink" Target="https://urait.ru/author-course/42F1311B-A290-4265-BD5E-91004970488A" TargetMode="External"/><Relationship Id="rId118" Type="http://schemas.openxmlformats.org/officeDocument/2006/relationships/hyperlink" Target="https://urait.ru/book/42F1311B-A290-4265-BD5E-91004970488A" TargetMode="External"/><Relationship Id="rId119" Type="http://schemas.openxmlformats.org/officeDocument/2006/relationships/hyperlink" Target="https://urait.ru/rpd/42f1311b-a290-4265-bd5e-91004970488a?aria=2111&amp;level=58" TargetMode="External"/><Relationship Id="rId120" Type="http://schemas.openxmlformats.org/officeDocument/2006/relationships/hyperlink" Target="https://urait.ru/info/how-to-buy" TargetMode="External"/><Relationship Id="rId121" Type="http://schemas.openxmlformats.org/officeDocument/2006/relationships/hyperlink" Target="https://urait.ru/author-course/CEBB0817-09DE-49C9-A2CA-2C4C7C293595" TargetMode="External"/><Relationship Id="rId122" Type="http://schemas.openxmlformats.org/officeDocument/2006/relationships/hyperlink" Target="https://urait.ru/book/CEBB0817-09DE-49C9-A2CA-2C4C7C293595" TargetMode="External"/><Relationship Id="rId123" Type="http://schemas.openxmlformats.org/officeDocument/2006/relationships/hyperlink" Target="https://urait.ru/rpd/cebb0817-09de-49c9-a2ca-2c4c7c293595?aria=2111&amp;level=58" TargetMode="External"/><Relationship Id="rId124" Type="http://schemas.openxmlformats.org/officeDocument/2006/relationships/hyperlink" Target="https://urait.ru/info/how-to-buy" TargetMode="External"/><Relationship Id="rId125" Type="http://schemas.openxmlformats.org/officeDocument/2006/relationships/hyperlink" Target="https://urait.ru/author-course/65F5DF9B-270F-48EA-91BA-A11815A79CAE" TargetMode="External"/><Relationship Id="rId126" Type="http://schemas.openxmlformats.org/officeDocument/2006/relationships/hyperlink" Target="https://urait.ru/book/65F5DF9B-270F-48EA-91BA-A11815A79CAE" TargetMode="External"/><Relationship Id="rId127" Type="http://schemas.openxmlformats.org/officeDocument/2006/relationships/hyperlink" Target="https://urait.ru/rpd/65f5df9b-270f-48ea-91ba-a11815a79cae?aria=2111&amp;level=58" TargetMode="External"/><Relationship Id="rId128" Type="http://schemas.openxmlformats.org/officeDocument/2006/relationships/hyperlink" Target="https://urait.ru/info/how-to-buy" TargetMode="External"/><Relationship Id="rId129" Type="http://schemas.openxmlformats.org/officeDocument/2006/relationships/hyperlink" Target="https://urait.ru/author-course/A895CB4D-20FE-4219-A6D5-50D68314BDE4" TargetMode="External"/><Relationship Id="rId130" Type="http://schemas.openxmlformats.org/officeDocument/2006/relationships/hyperlink" Target="https://urait.ru/book/A895CB4D-20FE-4219-A6D5-50D68314BDE4" TargetMode="External"/><Relationship Id="rId131" Type="http://schemas.openxmlformats.org/officeDocument/2006/relationships/hyperlink" Target="https://urait.ru/rpd/a895cb4d-20fe-4219-a6d5-50d68314bde4?aria=2111&amp;level=58" TargetMode="External"/><Relationship Id="rId132" Type="http://schemas.openxmlformats.org/officeDocument/2006/relationships/hyperlink" Target="https://urait.ru/info/how-to-buy" TargetMode="External"/><Relationship Id="rId133" Type="http://schemas.openxmlformats.org/officeDocument/2006/relationships/hyperlink" Target="https://urait.ru/author-course/09850068-A46C-4386-87EC-979FD6BB571E" TargetMode="External"/><Relationship Id="rId134" Type="http://schemas.openxmlformats.org/officeDocument/2006/relationships/hyperlink" Target="https://urait.ru/book/09850068-A46C-4386-87EC-979FD6BB571E" TargetMode="External"/><Relationship Id="rId135" Type="http://schemas.openxmlformats.org/officeDocument/2006/relationships/hyperlink" Target="https://urait.ru/rpd/09850068-a46c-4386-87ec-979fd6bb571e?aria=2111&amp;level=58" TargetMode="External"/><Relationship Id="rId136" Type="http://schemas.openxmlformats.org/officeDocument/2006/relationships/hyperlink" Target="https://urait.ru/info/how-to-buy" TargetMode="External"/><Relationship Id="rId137" Type="http://schemas.openxmlformats.org/officeDocument/2006/relationships/hyperlink" Target="https://urait.ru/author-course/3A938BA0-4615-4D9F-8656-4646714BA90E" TargetMode="External"/><Relationship Id="rId138" Type="http://schemas.openxmlformats.org/officeDocument/2006/relationships/hyperlink" Target="https://urait.ru/book/3A938BA0-4615-4D9F-8656-4646714BA90E" TargetMode="External"/><Relationship Id="rId139" Type="http://schemas.openxmlformats.org/officeDocument/2006/relationships/hyperlink" Target="https://urait.ru/rpd/3a938ba0-4615-4d9f-8656-4646714ba90e?aria=2111&amp;level=58" TargetMode="External"/><Relationship Id="rId140" Type="http://schemas.openxmlformats.org/officeDocument/2006/relationships/hyperlink" Target="https://urait.ru/info/how-to-buy" TargetMode="External"/><Relationship Id="rId141" Type="http://schemas.openxmlformats.org/officeDocument/2006/relationships/hyperlink" Target="https://urait.ru/author-course/3C0B4120-DDCA-4729-9D6E-A10CF69DA1D8" TargetMode="External"/><Relationship Id="rId142" Type="http://schemas.openxmlformats.org/officeDocument/2006/relationships/hyperlink" Target="https://urait.ru/book/3C0B4120-DDCA-4729-9D6E-A10CF69DA1D8" TargetMode="External"/><Relationship Id="rId143" Type="http://schemas.openxmlformats.org/officeDocument/2006/relationships/hyperlink" Target="https://urait.ru/rpd/3c0b4120-ddca-4729-9d6e-a10cf69da1d8?aria=2111&amp;level=58" TargetMode="External"/><Relationship Id="rId144" Type="http://schemas.openxmlformats.org/officeDocument/2006/relationships/hyperlink" Target="https://urait.ru/info/how-to-buy" TargetMode="External"/><Relationship Id="rId145" Type="http://schemas.openxmlformats.org/officeDocument/2006/relationships/hyperlink" Target="https://urait.ru/author-course/4498F88B-A2C2-46D1-A336-AFE164266E0C" TargetMode="External"/><Relationship Id="rId146" Type="http://schemas.openxmlformats.org/officeDocument/2006/relationships/hyperlink" Target="https://urait.ru/book/4498F88B-A2C2-46D1-A336-AFE164266E0C" TargetMode="External"/><Relationship Id="rId147" Type="http://schemas.openxmlformats.org/officeDocument/2006/relationships/hyperlink" Target="https://urait.ru/rpd/4498f88b-a2c2-46d1-a336-afe164266e0c?aria=2111&amp;level=58" TargetMode="External"/><Relationship Id="rId148" Type="http://schemas.openxmlformats.org/officeDocument/2006/relationships/hyperlink" Target="https://urait.ru/info/how-to-buy" TargetMode="External"/><Relationship Id="rId149" Type="http://schemas.openxmlformats.org/officeDocument/2006/relationships/hyperlink" Target="https://urait.ru/author-course/95E0292D-98A0-4FA9-BF1B-3A7BE0501F05" TargetMode="External"/><Relationship Id="rId150" Type="http://schemas.openxmlformats.org/officeDocument/2006/relationships/hyperlink" Target="https://urait.ru/book/95E0292D-98A0-4FA9-BF1B-3A7BE0501F05" TargetMode="External"/><Relationship Id="rId151" Type="http://schemas.openxmlformats.org/officeDocument/2006/relationships/hyperlink" Target="https://urait.ru/rpd/95e0292d-98a0-4fa9-bf1b-3a7be0501f05?aria=2111&amp;level=58" TargetMode="External"/><Relationship Id="rId152" Type="http://schemas.openxmlformats.org/officeDocument/2006/relationships/hyperlink" Target="https://urait.ru/info/how-to-buy" TargetMode="External"/><Relationship Id="rId153" Type="http://schemas.openxmlformats.org/officeDocument/2006/relationships/hyperlink" Target="https://urait.ru/author-course/E1C77F89-D873-4E29-93BA-7B8FC45179C6" TargetMode="External"/><Relationship Id="rId154" Type="http://schemas.openxmlformats.org/officeDocument/2006/relationships/hyperlink" Target="https://urait.ru/book/E1C77F89-D873-4E29-93BA-7B8FC45179C6" TargetMode="External"/><Relationship Id="rId155" Type="http://schemas.openxmlformats.org/officeDocument/2006/relationships/hyperlink" Target="https://urait.ru/rpd/e1c77f89-d873-4e29-93ba-7b8fc45179c6?aria=2111&amp;level=58" TargetMode="External"/><Relationship Id="rId156" Type="http://schemas.openxmlformats.org/officeDocument/2006/relationships/hyperlink" Target="https://urait.ru/info/how-to-buy" TargetMode="External"/><Relationship Id="rId157" Type="http://schemas.openxmlformats.org/officeDocument/2006/relationships/hyperlink" Target="https://urait.ru/author-course/6E18144C-3F87-4622-83C6-A7BBD8704BD1" TargetMode="External"/><Relationship Id="rId158" Type="http://schemas.openxmlformats.org/officeDocument/2006/relationships/hyperlink" Target="https://urait.ru/book/6E18144C-3F87-4622-83C6-A7BBD8704BD1" TargetMode="External"/><Relationship Id="rId159" Type="http://schemas.openxmlformats.org/officeDocument/2006/relationships/hyperlink" Target="https://urait.ru/rpd/6e18144c-3f87-4622-83c6-a7bbd8704bd1?aria=2111&amp;level=58" TargetMode="External"/><Relationship Id="rId160" Type="http://schemas.openxmlformats.org/officeDocument/2006/relationships/hyperlink" Target="https://urait.ru/info/how-to-buy" TargetMode="External"/><Relationship Id="rId161" Type="http://schemas.openxmlformats.org/officeDocument/2006/relationships/hyperlink" Target="https://urait.ru/author-course/C7D61D5D-F876-46A3-BB72-E5414F0F022C" TargetMode="External"/><Relationship Id="rId162" Type="http://schemas.openxmlformats.org/officeDocument/2006/relationships/hyperlink" Target="https://urait.ru/book/C7D61D5D-F876-46A3-BB72-E5414F0F022C" TargetMode="External"/><Relationship Id="rId163" Type="http://schemas.openxmlformats.org/officeDocument/2006/relationships/hyperlink" Target="https://urait.ru/rpd/c7d61d5d-f876-46a3-bb72-e5414f0f022c?aria=2111&amp;level=58" TargetMode="External"/><Relationship Id="rId164" Type="http://schemas.openxmlformats.org/officeDocument/2006/relationships/hyperlink" Target="https://urait.ru/info/how-to-buy" TargetMode="External"/><Relationship Id="rId165" Type="http://schemas.openxmlformats.org/officeDocument/2006/relationships/hyperlink" Target="https://urait.ru/author-course/3186EE7D-D274-4B41-8348-5D00A7A3B240" TargetMode="External"/><Relationship Id="rId166" Type="http://schemas.openxmlformats.org/officeDocument/2006/relationships/hyperlink" Target="https://urait.ru/book/3186EE7D-D274-4B41-8348-5D00A7A3B240" TargetMode="External"/><Relationship Id="rId167" Type="http://schemas.openxmlformats.org/officeDocument/2006/relationships/hyperlink" Target="https://urait.ru/rpd/3186ee7d-d274-4b41-8348-5d00a7a3b240?aria=2111&amp;level=58" TargetMode="External"/><Relationship Id="rId168" Type="http://schemas.openxmlformats.org/officeDocument/2006/relationships/hyperlink" Target="https://urait.ru/info/how-to-buy" TargetMode="External"/><Relationship Id="rId169" Type="http://schemas.openxmlformats.org/officeDocument/2006/relationships/hyperlink" Target="https://urait.ru/author-course/B35649C3-11C8-4F19-AF81-588A7265C140" TargetMode="External"/><Relationship Id="rId170" Type="http://schemas.openxmlformats.org/officeDocument/2006/relationships/hyperlink" Target="https://urait.ru/book/B35649C3-11C8-4F19-AF81-588A7265C140" TargetMode="External"/><Relationship Id="rId171" Type="http://schemas.openxmlformats.org/officeDocument/2006/relationships/hyperlink" Target="https://urait.ru/rpd/b35649c3-11c8-4f19-af81-588a7265c140?aria=2111&amp;level=58" TargetMode="External"/><Relationship Id="rId172" Type="http://schemas.openxmlformats.org/officeDocument/2006/relationships/hyperlink" Target="https://urait.ru/info/how-to-buy" TargetMode="External"/><Relationship Id="rId173" Type="http://schemas.openxmlformats.org/officeDocument/2006/relationships/hyperlink" Target="https://urait.ru/author-course/0AE98B00-EE24-40CD-99CB-43B66289F24F" TargetMode="External"/><Relationship Id="rId174" Type="http://schemas.openxmlformats.org/officeDocument/2006/relationships/hyperlink" Target="https://urait.ru/book/0AE98B00-EE24-40CD-99CB-43B66289F24F" TargetMode="External"/><Relationship Id="rId175" Type="http://schemas.openxmlformats.org/officeDocument/2006/relationships/hyperlink" Target="https://urait.ru/rpd/0ae98b00-ee24-40cd-99cb-43b66289f24f?aria=2111&amp;level=58" TargetMode="External"/><Relationship Id="rId176" Type="http://schemas.openxmlformats.org/officeDocument/2006/relationships/hyperlink" Target="https://urait.ru/info/how-to-buy" TargetMode="External"/><Relationship Id="rId177" Type="http://schemas.openxmlformats.org/officeDocument/2006/relationships/hyperlink" Target="https://urait.ru/author-course/0CCC72B1-C0A0-4CFE-9D22-BD0D9E18C7B7" TargetMode="External"/><Relationship Id="rId178" Type="http://schemas.openxmlformats.org/officeDocument/2006/relationships/hyperlink" Target="https://urait.ru/book/0CCC72B1-C0A0-4CFE-9D22-BD0D9E18C7B7" TargetMode="External"/><Relationship Id="rId179" Type="http://schemas.openxmlformats.org/officeDocument/2006/relationships/hyperlink" Target="https://urait.ru/rpd/0ccc72b1-c0a0-4cfe-9d22-bd0d9e18c7b7?aria=2111&amp;level=58" TargetMode="External"/><Relationship Id="rId180" Type="http://schemas.openxmlformats.org/officeDocument/2006/relationships/hyperlink" Target="https://urait.ru/info/how-to-buy" TargetMode="External"/><Relationship Id="rId181" Type="http://schemas.openxmlformats.org/officeDocument/2006/relationships/hyperlink" Target="https://urait.ru/author-course/C5157316-C24E-42A7-9A57-FB43D93BFBCB" TargetMode="External"/><Relationship Id="rId182" Type="http://schemas.openxmlformats.org/officeDocument/2006/relationships/hyperlink" Target="https://urait.ru/book/C5157316-C24E-42A7-9A57-FB43D93BFBCB" TargetMode="External"/><Relationship Id="rId183" Type="http://schemas.openxmlformats.org/officeDocument/2006/relationships/hyperlink" Target="https://urait.ru/rpd/c5157316-c24e-42a7-9a57-fb43d93bfbcb?aria=2111&amp;level=58" TargetMode="External"/><Relationship Id="rId184" Type="http://schemas.openxmlformats.org/officeDocument/2006/relationships/hyperlink" Target="https://urait.ru/info/how-to-buy" TargetMode="External"/><Relationship Id="rId185" Type="http://schemas.openxmlformats.org/officeDocument/2006/relationships/hyperlink" Target="https://urait.ru/author-course/405B3C7A-390B-49AF-9B6A-00209CCD7BD9" TargetMode="External"/><Relationship Id="rId186" Type="http://schemas.openxmlformats.org/officeDocument/2006/relationships/hyperlink" Target="https://urait.ru/book/405B3C7A-390B-49AF-9B6A-00209CCD7BD9" TargetMode="External"/><Relationship Id="rId187" Type="http://schemas.openxmlformats.org/officeDocument/2006/relationships/hyperlink" Target="https://urait.ru/rpd/405b3c7a-390b-49af-9b6a-00209ccd7bd9?aria=2111&amp;level=58" TargetMode="External"/><Relationship Id="rId188" Type="http://schemas.openxmlformats.org/officeDocument/2006/relationships/hyperlink" Target="https://urait.ru/info/how-to-buy" TargetMode="External"/><Relationship Id="rId189" Type="http://schemas.openxmlformats.org/officeDocument/2006/relationships/hyperlink" Target="https://urait.ru/book/462AFB88-1D79-4306-B8E3-508D0BC2E8C9" TargetMode="External"/><Relationship Id="rId190" Type="http://schemas.openxmlformats.org/officeDocument/2006/relationships/hyperlink" Target="https://urait.ru/rpd/462afb88-1d79-4306-b8e3-508d0bc2e8c9?aria=2111&amp;level=58" TargetMode="External"/><Relationship Id="rId191" Type="http://schemas.openxmlformats.org/officeDocument/2006/relationships/hyperlink" Target="https://urait.ru/info/how-to-buy" TargetMode="External"/><Relationship Id="rId192" Type="http://schemas.openxmlformats.org/officeDocument/2006/relationships/hyperlink" Target="https://urait.ru/book/00061FBB-7C1D-4D06-A9D3-103CEDA7D09E" TargetMode="External"/><Relationship Id="rId193" Type="http://schemas.openxmlformats.org/officeDocument/2006/relationships/hyperlink" Target="https://urait.ru/info/how-to-buy" TargetMode="External"/><Relationship Id="rId194" Type="http://schemas.openxmlformats.org/officeDocument/2006/relationships/hyperlink" Target="https://urait.ru/book/E7BBAAB5-C26D-4003-89CA-8A6D6CA603C7" TargetMode="External"/><Relationship Id="rId195" Type="http://schemas.openxmlformats.org/officeDocument/2006/relationships/hyperlink" Target="https://urait.ru/info/how-to-buy" TargetMode="External"/><Relationship Id="rId196" Type="http://schemas.openxmlformats.org/officeDocument/2006/relationships/hyperlink" Target="https://urait.ru/author-course/15396BEC-736F-468F-A66F-6C6AD91EAFB6" TargetMode="External"/><Relationship Id="rId197" Type="http://schemas.openxmlformats.org/officeDocument/2006/relationships/hyperlink" Target="https://urait.ru/book/15396BEC-736F-468F-A66F-6C6AD91EAFB6" TargetMode="External"/><Relationship Id="rId198" Type="http://schemas.openxmlformats.org/officeDocument/2006/relationships/hyperlink" Target="https://urait.ru/rpd/15396bec-736f-468f-a66f-6c6ad91eafb6?aria=2111&amp;level=58" TargetMode="External"/><Relationship Id="rId199" Type="http://schemas.openxmlformats.org/officeDocument/2006/relationships/hyperlink" Target="https://urait.ru/info/how-to-buy" TargetMode="External"/><Relationship Id="rId200" Type="http://schemas.openxmlformats.org/officeDocument/2006/relationships/hyperlink" Target="https://urait.ru/author-course/50C8FCC3-B1F2-4D17-8493-EB7EAECE4AA4" TargetMode="External"/><Relationship Id="rId201" Type="http://schemas.openxmlformats.org/officeDocument/2006/relationships/hyperlink" Target="https://urait.ru/book/50C8FCC3-B1F2-4D17-8493-EB7EAECE4AA4" TargetMode="External"/><Relationship Id="rId202" Type="http://schemas.openxmlformats.org/officeDocument/2006/relationships/hyperlink" Target="https://urait.ru/rpd/50c8fcc3-b1f2-4d17-8493-eb7eaece4aa4?aria=2111&amp;level=58" TargetMode="External"/><Relationship Id="rId203" Type="http://schemas.openxmlformats.org/officeDocument/2006/relationships/hyperlink" Target="https://urait.ru/info/how-to-buy" TargetMode="External"/><Relationship Id="rId204" Type="http://schemas.openxmlformats.org/officeDocument/2006/relationships/hyperlink" Target="https://urait.ru/author-course/60EAFDDA-2745-46C9-8243-F1A3007714C8" TargetMode="External"/><Relationship Id="rId205" Type="http://schemas.openxmlformats.org/officeDocument/2006/relationships/hyperlink" Target="https://urait.ru/book/60EAFDDA-2745-46C9-8243-F1A3007714C8" TargetMode="External"/><Relationship Id="rId206" Type="http://schemas.openxmlformats.org/officeDocument/2006/relationships/hyperlink" Target="https://urait.ru/rpd/60eafdda-2745-46c9-8243-f1a3007714c8?aria=2111&amp;level=58" TargetMode="External"/><Relationship Id="rId207" Type="http://schemas.openxmlformats.org/officeDocument/2006/relationships/hyperlink" Target="https://urait.ru/info/how-to-buy" TargetMode="External"/><Relationship Id="rId208" Type="http://schemas.openxmlformats.org/officeDocument/2006/relationships/hyperlink" Target="https://urait.ru/author-course/2ACA3984-41C3-4E27-8CF9-538B028C523F" TargetMode="External"/><Relationship Id="rId209" Type="http://schemas.openxmlformats.org/officeDocument/2006/relationships/hyperlink" Target="https://urait.ru/book/2ACA3984-41C3-4E27-8CF9-538B028C523F" TargetMode="External"/><Relationship Id="rId210" Type="http://schemas.openxmlformats.org/officeDocument/2006/relationships/hyperlink" Target="https://urait.ru/rpd/2aca3984-41c3-4e27-8cf9-538b028c523f?aria=2111&amp;level=58" TargetMode="External"/><Relationship Id="rId211" Type="http://schemas.openxmlformats.org/officeDocument/2006/relationships/hyperlink" Target="https://urait.ru/info/how-to-buy" TargetMode="External"/><Relationship Id="rId212" Type="http://schemas.openxmlformats.org/officeDocument/2006/relationships/hyperlink" Target="https://urait.ru/book/9813302C-5348-44A3-B201-615AFE97DFF7" TargetMode="External"/><Relationship Id="rId213" Type="http://schemas.openxmlformats.org/officeDocument/2006/relationships/hyperlink" Target="https://urait.ru/rpd/9813302c-5348-44a3-b201-615afe97dff7?aria=2111&amp;level=58" TargetMode="External"/><Relationship Id="rId214" Type="http://schemas.openxmlformats.org/officeDocument/2006/relationships/hyperlink" Target="https://urait.ru/info/how-to-buy" TargetMode="External"/><Relationship Id="rId215" Type="http://schemas.openxmlformats.org/officeDocument/2006/relationships/hyperlink" Target="https://urait.ru/author-course/70010E5C-D910-492C-8609-797F25821C7A" TargetMode="External"/><Relationship Id="rId216" Type="http://schemas.openxmlformats.org/officeDocument/2006/relationships/hyperlink" Target="https://urait.ru/book/70010E5C-D910-492C-8609-797F25821C7A" TargetMode="External"/><Relationship Id="rId217" Type="http://schemas.openxmlformats.org/officeDocument/2006/relationships/hyperlink" Target="https://urait.ru/rpd/70010e5c-d910-492c-8609-797f25821c7a?aria=2111&amp;level=58" TargetMode="External"/><Relationship Id="rId218" Type="http://schemas.openxmlformats.org/officeDocument/2006/relationships/hyperlink" Target="https://urait.ru/info/how-to-buy" TargetMode="External"/><Relationship Id="rId219" Type="http://schemas.openxmlformats.org/officeDocument/2006/relationships/hyperlink" Target="https://urait.ru/author-course/D30D5D69-4ABD-40CE-A5C2-A47FB565C21C" TargetMode="External"/><Relationship Id="rId220" Type="http://schemas.openxmlformats.org/officeDocument/2006/relationships/hyperlink" Target="https://urait.ru/book/D30D5D69-4ABD-40CE-A5C2-A47FB565C21C" TargetMode="External"/><Relationship Id="rId221" Type="http://schemas.openxmlformats.org/officeDocument/2006/relationships/hyperlink" Target="https://urait.ru/rpd/d30d5d69-4abd-40ce-a5c2-a47fb565c21c?aria=2111&amp;level=58" TargetMode="External"/><Relationship Id="rId222" Type="http://schemas.openxmlformats.org/officeDocument/2006/relationships/hyperlink" Target="https://urait.ru/info/how-to-buy" TargetMode="External"/><Relationship Id="rId223" Type="http://schemas.openxmlformats.org/officeDocument/2006/relationships/hyperlink" Target="https://urait.ru/author-course/82861ABC-680D-4225-8B16-CD4E92063FD7" TargetMode="External"/><Relationship Id="rId224" Type="http://schemas.openxmlformats.org/officeDocument/2006/relationships/hyperlink" Target="https://urait.ru/book/82861ABC-680D-4225-8B16-CD4E92063FD7" TargetMode="External"/><Relationship Id="rId225" Type="http://schemas.openxmlformats.org/officeDocument/2006/relationships/hyperlink" Target="https://urait.ru/rpd/82861abc-680d-4225-8b16-cd4e92063fd7?aria=2111&amp;level=58" TargetMode="External"/><Relationship Id="rId226" Type="http://schemas.openxmlformats.org/officeDocument/2006/relationships/hyperlink" Target="https://urait.ru/info/how-to-buy" TargetMode="External"/><Relationship Id="rId227" Type="http://schemas.openxmlformats.org/officeDocument/2006/relationships/hyperlink" Target="https://urait.ru/author-course/EF605646-EF2C-4BB2-915A-AE614CCE95D0" TargetMode="External"/><Relationship Id="rId228" Type="http://schemas.openxmlformats.org/officeDocument/2006/relationships/hyperlink" Target="https://urait.ru/book/EF605646-EF2C-4BB2-915A-AE614CCE95D0" TargetMode="External"/><Relationship Id="rId229" Type="http://schemas.openxmlformats.org/officeDocument/2006/relationships/hyperlink" Target="https://urait.ru/rpd/ef605646-ef2c-4bb2-915a-ae614cce95d0?aria=2111&amp;level=58" TargetMode="External"/><Relationship Id="rId230" Type="http://schemas.openxmlformats.org/officeDocument/2006/relationships/hyperlink" Target="https://urait.ru/info/how-to-buy" TargetMode="External"/><Relationship Id="rId231" Type="http://schemas.openxmlformats.org/officeDocument/2006/relationships/hyperlink" Target="https://urait.ru/author-course/06993F48-DB23-483F-9F5B-55612A1F53C0" TargetMode="External"/><Relationship Id="rId232" Type="http://schemas.openxmlformats.org/officeDocument/2006/relationships/hyperlink" Target="https://urait.ru/book/06993F48-DB23-483F-9F5B-55612A1F53C0" TargetMode="External"/><Relationship Id="rId233" Type="http://schemas.openxmlformats.org/officeDocument/2006/relationships/hyperlink" Target="https://urait.ru/rpd/06993f48-db23-483f-9f5b-55612a1f53c0?aria=2111&amp;level=58" TargetMode="External"/><Relationship Id="rId234" Type="http://schemas.openxmlformats.org/officeDocument/2006/relationships/hyperlink" Target="https://urait.ru/info/how-to-buy" TargetMode="External"/><Relationship Id="rId235" Type="http://schemas.openxmlformats.org/officeDocument/2006/relationships/hyperlink" Target="https://urait.ru/author-course/ECEDB354-C6E9-4DDF-924F-5A3A4E04A515" TargetMode="External"/><Relationship Id="rId236" Type="http://schemas.openxmlformats.org/officeDocument/2006/relationships/hyperlink" Target="https://urait.ru/book/ECEDB354-C6E9-4DDF-924F-5A3A4E04A515" TargetMode="External"/><Relationship Id="rId237" Type="http://schemas.openxmlformats.org/officeDocument/2006/relationships/hyperlink" Target="https://urait.ru/rpd/ecedb354-c6e9-4ddf-924f-5a3a4e04a515?aria=2111&amp;level=58" TargetMode="External"/><Relationship Id="rId238" Type="http://schemas.openxmlformats.org/officeDocument/2006/relationships/hyperlink" Target="https://urait.ru/info/how-to-buy" TargetMode="External"/><Relationship Id="rId239" Type="http://schemas.openxmlformats.org/officeDocument/2006/relationships/hyperlink" Target="https://urait.ru/author-course/1415DB8D-E44B-44BA-B7F4-271F3B7AD13B" TargetMode="External"/><Relationship Id="rId240" Type="http://schemas.openxmlformats.org/officeDocument/2006/relationships/hyperlink" Target="https://urait.ru/book/1415DB8D-E44B-44BA-B7F4-271F3B7AD13B" TargetMode="External"/><Relationship Id="rId241" Type="http://schemas.openxmlformats.org/officeDocument/2006/relationships/hyperlink" Target="https://urait.ru/rpd/1415db8d-e44b-44ba-b7f4-271f3b7ad13b?aria=2111&amp;level=58" TargetMode="External"/><Relationship Id="rId242" Type="http://schemas.openxmlformats.org/officeDocument/2006/relationships/hyperlink" Target="https://urait.ru/info/how-to-buy" TargetMode="External"/><Relationship Id="rId243" Type="http://schemas.openxmlformats.org/officeDocument/2006/relationships/hyperlink" Target="https://urait.ru/author-course/D2B80DB9-C08F-4ED1-8E75-AC6803C1C60A" TargetMode="External"/><Relationship Id="rId244" Type="http://schemas.openxmlformats.org/officeDocument/2006/relationships/hyperlink" Target="https://urait.ru/book/D2B80DB9-C08F-4ED1-8E75-AC6803C1C60A" TargetMode="External"/><Relationship Id="rId245" Type="http://schemas.openxmlformats.org/officeDocument/2006/relationships/hyperlink" Target="https://urait.ru/rpd/d2b80db9-c08f-4ed1-8e75-ac6803c1c60a?aria=2111&amp;level=58" TargetMode="External"/><Relationship Id="rId246" Type="http://schemas.openxmlformats.org/officeDocument/2006/relationships/hyperlink" Target="https://urait.ru/info/how-to-buy" TargetMode="External"/><Relationship Id="rId247" Type="http://schemas.openxmlformats.org/officeDocument/2006/relationships/hyperlink" Target="https://urait.ru/author-course/96337365-153F-410D-9AFA-ED064A48FC5D" TargetMode="External"/><Relationship Id="rId248" Type="http://schemas.openxmlformats.org/officeDocument/2006/relationships/hyperlink" Target="https://urait.ru/book/96337365-153F-410D-9AFA-ED064A48FC5D" TargetMode="External"/><Relationship Id="rId249" Type="http://schemas.openxmlformats.org/officeDocument/2006/relationships/hyperlink" Target="https://urait.ru/rpd/96337365-153f-410d-9afa-ed064a48fc5d?aria=2111&amp;level=58" TargetMode="External"/><Relationship Id="rId250" Type="http://schemas.openxmlformats.org/officeDocument/2006/relationships/hyperlink" Target="https://urait.ru/info/how-to-buy" TargetMode="External"/><Relationship Id="rId251" Type="http://schemas.openxmlformats.org/officeDocument/2006/relationships/hyperlink" Target="https://urait.ru/author-course/C9EEC694-AC8D-4BAF-8F92-65834C94D823" TargetMode="External"/><Relationship Id="rId252" Type="http://schemas.openxmlformats.org/officeDocument/2006/relationships/hyperlink" Target="https://urait.ru/book/C9EEC694-AC8D-4BAF-8F92-65834C94D823" TargetMode="External"/><Relationship Id="rId253" Type="http://schemas.openxmlformats.org/officeDocument/2006/relationships/hyperlink" Target="https://urait.ru/rpd/c9eec694-ac8d-4baf-8f92-65834c94d823?aria=2111&amp;level=58" TargetMode="External"/><Relationship Id="rId254" Type="http://schemas.openxmlformats.org/officeDocument/2006/relationships/hyperlink" Target="https://urait.ru/info/how-to-buy" TargetMode="External"/><Relationship Id="rId255" Type="http://schemas.openxmlformats.org/officeDocument/2006/relationships/hyperlink" Target="https://urait.ru/author-course/0D240EBE-5724-4F51-92F5-1BE9652409C4" TargetMode="External"/><Relationship Id="rId256" Type="http://schemas.openxmlformats.org/officeDocument/2006/relationships/hyperlink" Target="https://urait.ru/book/0D240EBE-5724-4F51-92F5-1BE9652409C4" TargetMode="External"/><Relationship Id="rId257" Type="http://schemas.openxmlformats.org/officeDocument/2006/relationships/hyperlink" Target="https://urait.ru/rpd/0d240ebe-5724-4f51-92f5-1be9652409c4?aria=2111&amp;level=58" TargetMode="External"/><Relationship Id="rId258" Type="http://schemas.openxmlformats.org/officeDocument/2006/relationships/hyperlink" Target="https://urait.ru/info/how-to-buy" TargetMode="External"/><Relationship Id="rId259" Type="http://schemas.openxmlformats.org/officeDocument/2006/relationships/hyperlink" Target="https://urait.ru/author-course/7C8FAC2F-5EC1-4877-A0A6-25FB9F04ED29" TargetMode="External"/><Relationship Id="rId260" Type="http://schemas.openxmlformats.org/officeDocument/2006/relationships/hyperlink" Target="https://urait.ru/book/7C8FAC2F-5EC1-4877-A0A6-25FB9F04ED29" TargetMode="External"/><Relationship Id="rId261" Type="http://schemas.openxmlformats.org/officeDocument/2006/relationships/hyperlink" Target="https://urait.ru/rpd/7c8fac2f-5ec1-4877-a0a6-25fb9f04ed29?aria=2111&amp;level=58" TargetMode="External"/><Relationship Id="rId262" Type="http://schemas.openxmlformats.org/officeDocument/2006/relationships/hyperlink" Target="https://urait.ru/info/how-to-buy" TargetMode="External"/><Relationship Id="rId263" Type="http://schemas.openxmlformats.org/officeDocument/2006/relationships/hyperlink" Target="https://urait.ru/author-course/039E918E-20A8-464B-8458-FFCF13CCAB6D" TargetMode="External"/><Relationship Id="rId264" Type="http://schemas.openxmlformats.org/officeDocument/2006/relationships/hyperlink" Target="https://urait.ru/book/039E918E-20A8-464B-8458-FFCF13CCAB6D" TargetMode="External"/><Relationship Id="rId265" Type="http://schemas.openxmlformats.org/officeDocument/2006/relationships/hyperlink" Target="https://urait.ru/rpd/039e918e-20a8-464b-8458-ffcf13ccab6d?aria=2111&amp;level=58" TargetMode="External"/><Relationship Id="rId266" Type="http://schemas.openxmlformats.org/officeDocument/2006/relationships/hyperlink" Target="https://urait.ru/info/how-to-buy" TargetMode="External"/><Relationship Id="rId267" Type="http://schemas.openxmlformats.org/officeDocument/2006/relationships/hyperlink" Target="https://urait.ru/author-course/BD0CDE37-25C5-4B93-94E7-ACD720D71C58" TargetMode="External"/><Relationship Id="rId268" Type="http://schemas.openxmlformats.org/officeDocument/2006/relationships/hyperlink" Target="https://urait.ru/book/BD0CDE37-25C5-4B93-94E7-ACD720D71C58" TargetMode="External"/><Relationship Id="rId269" Type="http://schemas.openxmlformats.org/officeDocument/2006/relationships/hyperlink" Target="https://urait.ru/rpd/bd0cde37-25c5-4b93-94e7-acd720d71c58?aria=2111&amp;level=58" TargetMode="External"/><Relationship Id="rId270" Type="http://schemas.openxmlformats.org/officeDocument/2006/relationships/hyperlink" Target="https://urait.ru/info/how-to-buy" TargetMode="External"/><Relationship Id="rId271" Type="http://schemas.openxmlformats.org/officeDocument/2006/relationships/hyperlink" Target="https://urait.ru/author-course/D2390DA6-30B8-423E-BBF1-9B138205901F" TargetMode="External"/><Relationship Id="rId272" Type="http://schemas.openxmlformats.org/officeDocument/2006/relationships/hyperlink" Target="https://urait.ru/book/D2390DA6-30B8-423E-BBF1-9B138205901F" TargetMode="External"/><Relationship Id="rId273" Type="http://schemas.openxmlformats.org/officeDocument/2006/relationships/hyperlink" Target="https://urait.ru/rpd/d2390da6-30b8-423e-bbf1-9b138205901f?aria=2111&amp;level=58" TargetMode="External"/><Relationship Id="rId274" Type="http://schemas.openxmlformats.org/officeDocument/2006/relationships/hyperlink" Target="https://urait.ru/info/how-to-buy" TargetMode="External"/><Relationship Id="rId275" Type="http://schemas.openxmlformats.org/officeDocument/2006/relationships/hyperlink" Target="https://urait.ru/book/94402BE3-DE0F-47F9-8C95-A23CAC3500CF" TargetMode="External"/><Relationship Id="rId276" Type="http://schemas.openxmlformats.org/officeDocument/2006/relationships/hyperlink" Target="https://urait.ru/rpd/94402be3-de0f-47f9-8c95-a23cac3500cf?aria=2111&amp;level=58" TargetMode="External"/><Relationship Id="rId277" Type="http://schemas.openxmlformats.org/officeDocument/2006/relationships/hyperlink" Target="https://urait.ru/info/how-to-buy" TargetMode="External"/><Relationship Id="rId278" Type="http://schemas.openxmlformats.org/officeDocument/2006/relationships/hyperlink" Target="https://urait.ru/author-course/C35B7D4D-5C52-4FC2-8F1C-33CA59AEA001" TargetMode="External"/><Relationship Id="rId279" Type="http://schemas.openxmlformats.org/officeDocument/2006/relationships/hyperlink" Target="https://urait.ru/book/C35B7D4D-5C52-4FC2-8F1C-33CA59AEA001" TargetMode="External"/><Relationship Id="rId280" Type="http://schemas.openxmlformats.org/officeDocument/2006/relationships/hyperlink" Target="https://urait.ru/rpd/c35b7d4d-5c52-4fc2-8f1c-33ca59aea001?aria=2111&amp;level=58" TargetMode="External"/><Relationship Id="rId281" Type="http://schemas.openxmlformats.org/officeDocument/2006/relationships/hyperlink" Target="https://urait.ru/info/how-to-buy" TargetMode="External"/><Relationship Id="rId282" Type="http://schemas.openxmlformats.org/officeDocument/2006/relationships/hyperlink" Target="https://urait.ru/book/D853695B-85A0-4F11-9955-D100787A2115" TargetMode="External"/><Relationship Id="rId283" Type="http://schemas.openxmlformats.org/officeDocument/2006/relationships/hyperlink" Target="https://urait.ru/rpd/d853695b-85a0-4f11-9955-d100787a2115?aria=2111&amp;level=58" TargetMode="External"/><Relationship Id="rId284" Type="http://schemas.openxmlformats.org/officeDocument/2006/relationships/hyperlink" Target="https://urait.ru/info/how-to-buy" TargetMode="External"/><Relationship Id="rId285" Type="http://schemas.openxmlformats.org/officeDocument/2006/relationships/hyperlink" Target="https://urait.ru/book/9C006D32-F32D-4052-9328-F5FEA7ED628A" TargetMode="External"/><Relationship Id="rId286" Type="http://schemas.openxmlformats.org/officeDocument/2006/relationships/hyperlink" Target="https://urait.ru/rpd/9c006d32-f32d-4052-9328-f5fea7ed628a?aria=2111&amp;level=58" TargetMode="External"/><Relationship Id="rId287" Type="http://schemas.openxmlformats.org/officeDocument/2006/relationships/hyperlink" Target="https://urait.ru/info/how-to-buy" TargetMode="External"/><Relationship Id="rId288" Type="http://schemas.openxmlformats.org/officeDocument/2006/relationships/hyperlink" Target="https://urait.ru/author-course/BB55BA43-6812-498C-9B2D-0D7EE8C075D0" TargetMode="External"/><Relationship Id="rId289" Type="http://schemas.openxmlformats.org/officeDocument/2006/relationships/hyperlink" Target="https://urait.ru/book/BB55BA43-6812-498C-9B2D-0D7EE8C075D0" TargetMode="External"/><Relationship Id="rId290" Type="http://schemas.openxmlformats.org/officeDocument/2006/relationships/hyperlink" Target="https://urait.ru/rpd/bb55ba43-6812-498c-9b2d-0d7ee8c075d0?aria=2111&amp;level=58" TargetMode="External"/><Relationship Id="rId291" Type="http://schemas.openxmlformats.org/officeDocument/2006/relationships/hyperlink" Target="https://urait.ru/info/how-to-buy" TargetMode="External"/><Relationship Id="rId292" Type="http://schemas.openxmlformats.org/officeDocument/2006/relationships/hyperlink" Target="https://urait.ru/author-course/EBCA5119-3CEC-4917-BC40-18539383F4EE" TargetMode="External"/><Relationship Id="rId293" Type="http://schemas.openxmlformats.org/officeDocument/2006/relationships/hyperlink" Target="https://urait.ru/book/EBCA5119-3CEC-4917-BC40-18539383F4EE" TargetMode="External"/><Relationship Id="rId294" Type="http://schemas.openxmlformats.org/officeDocument/2006/relationships/hyperlink" Target="https://urait.ru/rpd/ebca5119-3cec-4917-bc40-18539383f4ee?aria=2111&amp;level=58" TargetMode="External"/><Relationship Id="rId295" Type="http://schemas.openxmlformats.org/officeDocument/2006/relationships/hyperlink" Target="https://urait.ru/info/how-to-buy" TargetMode="External"/><Relationship Id="rId296" Type="http://schemas.openxmlformats.org/officeDocument/2006/relationships/hyperlink" Target="https://urait.ru/author-course/812CFFDD-390C-41E5-B799-EF9985C3889D" TargetMode="External"/><Relationship Id="rId297" Type="http://schemas.openxmlformats.org/officeDocument/2006/relationships/hyperlink" Target="https://urait.ru/book/812CFFDD-390C-41E5-B799-EF9985C3889D" TargetMode="External"/><Relationship Id="rId298" Type="http://schemas.openxmlformats.org/officeDocument/2006/relationships/hyperlink" Target="https://urait.ru/rpd/812cffdd-390c-41e5-b799-ef9985c3889d?aria=2111&amp;level=58" TargetMode="External"/><Relationship Id="rId299" Type="http://schemas.openxmlformats.org/officeDocument/2006/relationships/hyperlink" Target="https://urait.ru/info/how-to-buy" TargetMode="External"/><Relationship Id="rId300" Type="http://schemas.openxmlformats.org/officeDocument/2006/relationships/hyperlink" Target="https://urait.ru/author-course/D2189139-6864-4660-8C1A-A228A6157173" TargetMode="External"/><Relationship Id="rId301" Type="http://schemas.openxmlformats.org/officeDocument/2006/relationships/hyperlink" Target="https://urait.ru/book/D2189139-6864-4660-8C1A-A228A6157173" TargetMode="External"/><Relationship Id="rId302" Type="http://schemas.openxmlformats.org/officeDocument/2006/relationships/hyperlink" Target="https://urait.ru/rpd/d2189139-6864-4660-8c1a-a228a6157173?aria=2111&amp;level=58" TargetMode="External"/><Relationship Id="rId303" Type="http://schemas.openxmlformats.org/officeDocument/2006/relationships/hyperlink" Target="https://urait.ru/info/how-to-buy" TargetMode="External"/><Relationship Id="rId304" Type="http://schemas.openxmlformats.org/officeDocument/2006/relationships/hyperlink" Target="https://urait.ru/author-course/B1F73EDA-C798-498E-9241-655A5BC0B9E9" TargetMode="External"/><Relationship Id="rId305" Type="http://schemas.openxmlformats.org/officeDocument/2006/relationships/hyperlink" Target="https://urait.ru/book/B1F73EDA-C798-498E-9241-655A5BC0B9E9" TargetMode="External"/><Relationship Id="rId306" Type="http://schemas.openxmlformats.org/officeDocument/2006/relationships/hyperlink" Target="https://urait.ru/rpd/b1f73eda-c798-498e-9241-655a5bc0b9e9?aria=2111&amp;level=58" TargetMode="External"/><Relationship Id="rId307" Type="http://schemas.openxmlformats.org/officeDocument/2006/relationships/hyperlink" Target="https://urait.ru/info/how-to-buy" TargetMode="External"/><Relationship Id="rId308" Type="http://schemas.openxmlformats.org/officeDocument/2006/relationships/hyperlink" Target="https://urait.ru/author-course/BE03AC85-00CA-4944-82E8-1A505A71C40C" TargetMode="External"/><Relationship Id="rId309" Type="http://schemas.openxmlformats.org/officeDocument/2006/relationships/hyperlink" Target="https://urait.ru/book/BE03AC85-00CA-4944-82E8-1A505A71C40C" TargetMode="External"/><Relationship Id="rId310" Type="http://schemas.openxmlformats.org/officeDocument/2006/relationships/hyperlink" Target="https://urait.ru/rpd/be03ac85-00ca-4944-82e8-1a505a71c40c?aria=2111&amp;level=58" TargetMode="External"/><Relationship Id="rId311" Type="http://schemas.openxmlformats.org/officeDocument/2006/relationships/hyperlink" Target="https://urait.ru/info/how-to-buy" TargetMode="External"/><Relationship Id="rId312" Type="http://schemas.openxmlformats.org/officeDocument/2006/relationships/hyperlink" Target="https://urait.ru/author-course/38589C51-572B-43F9-8D97-D7657984AA91" TargetMode="External"/><Relationship Id="rId313" Type="http://schemas.openxmlformats.org/officeDocument/2006/relationships/hyperlink" Target="https://urait.ru/book/38589C51-572B-43F9-8D97-D7657984AA91" TargetMode="External"/><Relationship Id="rId314" Type="http://schemas.openxmlformats.org/officeDocument/2006/relationships/hyperlink" Target="https://urait.ru/rpd/38589c51-572b-43f9-8d97-d7657984aa91?aria=2111&amp;level=58" TargetMode="External"/><Relationship Id="rId315" Type="http://schemas.openxmlformats.org/officeDocument/2006/relationships/hyperlink" Target="https://urait.ru/info/how-to-buy" TargetMode="External"/><Relationship Id="rId316" Type="http://schemas.openxmlformats.org/officeDocument/2006/relationships/hyperlink" Target="https://urait.ru/author-course/51A970FC-7672-4485-8484-412B472D5A7E" TargetMode="External"/><Relationship Id="rId317" Type="http://schemas.openxmlformats.org/officeDocument/2006/relationships/hyperlink" Target="https://urait.ru/book/51A970FC-7672-4485-8484-412B472D5A7E" TargetMode="External"/><Relationship Id="rId318" Type="http://schemas.openxmlformats.org/officeDocument/2006/relationships/hyperlink" Target="https://urait.ru/rpd/51a970fc-7672-4485-8484-412b472d5a7e?aria=2111&amp;level=58" TargetMode="External"/><Relationship Id="rId319" Type="http://schemas.openxmlformats.org/officeDocument/2006/relationships/hyperlink" Target="https://urait.ru/info/how-to-buy" TargetMode="External"/><Relationship Id="rId320" Type="http://schemas.openxmlformats.org/officeDocument/2006/relationships/hyperlink" Target="https://urait.ru/author-course/E9FC9343-0344-46B7-B3D4-7E061B9E799C" TargetMode="External"/><Relationship Id="rId321" Type="http://schemas.openxmlformats.org/officeDocument/2006/relationships/hyperlink" Target="https://urait.ru/book/E9FC9343-0344-46B7-B3D4-7E061B9E799C" TargetMode="External"/><Relationship Id="rId322" Type="http://schemas.openxmlformats.org/officeDocument/2006/relationships/hyperlink" Target="https://urait.ru/rpd/e9fc9343-0344-46b7-b3d4-7e061b9e799c?aria=2111&amp;level=58" TargetMode="External"/><Relationship Id="rId323" Type="http://schemas.openxmlformats.org/officeDocument/2006/relationships/hyperlink" Target="https://urait.ru/info/how-to-buy" TargetMode="External"/><Relationship Id="rId324" Type="http://schemas.openxmlformats.org/officeDocument/2006/relationships/hyperlink" Target="https://urait.ru/author-course/325B18C2-0DD1-4AB6-9F41-E838BEFD754F" TargetMode="External"/><Relationship Id="rId325" Type="http://schemas.openxmlformats.org/officeDocument/2006/relationships/hyperlink" Target="https://urait.ru/book/325B18C2-0DD1-4AB6-9F41-E838BEFD754F" TargetMode="External"/><Relationship Id="rId326" Type="http://schemas.openxmlformats.org/officeDocument/2006/relationships/hyperlink" Target="https://urait.ru/rpd/325b18c2-0dd1-4ab6-9f41-e838befd754f?aria=2111&amp;level=58" TargetMode="External"/><Relationship Id="rId327" Type="http://schemas.openxmlformats.org/officeDocument/2006/relationships/hyperlink" Target="https://urait.ru/info/how-to-buy" TargetMode="External"/><Relationship Id="rId328" Type="http://schemas.openxmlformats.org/officeDocument/2006/relationships/hyperlink" Target="https://urait.ru/author-course/7ABF6488-BC3A-446B-BC20-8CAF7C766230" TargetMode="External"/><Relationship Id="rId329" Type="http://schemas.openxmlformats.org/officeDocument/2006/relationships/hyperlink" Target="https://urait.ru/book/7ABF6488-BC3A-446B-BC20-8CAF7C766230" TargetMode="External"/><Relationship Id="rId330" Type="http://schemas.openxmlformats.org/officeDocument/2006/relationships/hyperlink" Target="https://urait.ru/rpd/7abf6488-bc3a-446b-bc20-8caf7c766230?aria=2111&amp;level=58" TargetMode="External"/><Relationship Id="rId331" Type="http://schemas.openxmlformats.org/officeDocument/2006/relationships/hyperlink" Target="https://urait.ru/info/how-to-buy" TargetMode="External"/><Relationship Id="rId332" Type="http://schemas.openxmlformats.org/officeDocument/2006/relationships/hyperlink" Target="https://urait.ru/author-course/043E790C-B917-4A9D-9AF5-21C5BC5F2EA5" TargetMode="External"/><Relationship Id="rId333" Type="http://schemas.openxmlformats.org/officeDocument/2006/relationships/hyperlink" Target="https://urait.ru/book/043E790C-B917-4A9D-9AF5-21C5BC5F2EA5" TargetMode="External"/><Relationship Id="rId334" Type="http://schemas.openxmlformats.org/officeDocument/2006/relationships/hyperlink" Target="https://urait.ru/rpd/043e790c-b917-4a9d-9af5-21c5bc5f2ea5?aria=2111&amp;level=58" TargetMode="External"/><Relationship Id="rId335" Type="http://schemas.openxmlformats.org/officeDocument/2006/relationships/hyperlink" Target="https://urait.ru/info/how-to-buy" TargetMode="External"/><Relationship Id="rId336" Type="http://schemas.openxmlformats.org/officeDocument/2006/relationships/hyperlink" Target="https://urait.ru/author-course/95A91DC0-65C3-4CC8-9CF6-2CD0CD147A18" TargetMode="External"/><Relationship Id="rId337" Type="http://schemas.openxmlformats.org/officeDocument/2006/relationships/hyperlink" Target="https://urait.ru/book/95A91DC0-65C3-4CC8-9CF6-2CD0CD147A18" TargetMode="External"/><Relationship Id="rId338" Type="http://schemas.openxmlformats.org/officeDocument/2006/relationships/hyperlink" Target="https://urait.ru/rpd/95a91dc0-65c3-4cc8-9cf6-2cd0cd147a18?aria=2111&amp;level=58" TargetMode="External"/><Relationship Id="rId339" Type="http://schemas.openxmlformats.org/officeDocument/2006/relationships/hyperlink" Target="https://urait.ru/info/how-to-buy" TargetMode="External"/><Relationship Id="rId340" Type="http://schemas.openxmlformats.org/officeDocument/2006/relationships/hyperlink" Target="https://urait.ru/book/136A7139-348E-4498-BE0E-6B370EED691E" TargetMode="External"/><Relationship Id="rId341" Type="http://schemas.openxmlformats.org/officeDocument/2006/relationships/hyperlink" Target="https://urait.ru/rpd/136a7139-348e-4498-be0e-6b370eed691e?aria=2111&amp;level=58" TargetMode="External"/><Relationship Id="rId342" Type="http://schemas.openxmlformats.org/officeDocument/2006/relationships/hyperlink" Target="https://urait.ru/info/how-to-buy" TargetMode="External"/><Relationship Id="rId343" Type="http://schemas.openxmlformats.org/officeDocument/2006/relationships/hyperlink" Target="https://urait.ru/author-course/B7A0AAA2-1B01-4DDA-A005-C35FB3863D3F" TargetMode="External"/><Relationship Id="rId344" Type="http://schemas.openxmlformats.org/officeDocument/2006/relationships/hyperlink" Target="https://urait.ru/book/B7A0AAA2-1B01-4DDA-A005-C35FB3863D3F" TargetMode="External"/><Relationship Id="rId345" Type="http://schemas.openxmlformats.org/officeDocument/2006/relationships/hyperlink" Target="https://urait.ru/rpd/b7a0aaa2-1b01-4dda-a005-c35fb3863d3f?aria=2111&amp;level=58" TargetMode="External"/><Relationship Id="rId346" Type="http://schemas.openxmlformats.org/officeDocument/2006/relationships/hyperlink" Target="https://urait.ru/info/how-to-buy" TargetMode="External"/><Relationship Id="rId347" Type="http://schemas.openxmlformats.org/officeDocument/2006/relationships/hyperlink" Target="https://urait.ru/author-course/C3BA2933-8886-4604-9336-6D4666E6E50C" TargetMode="External"/><Relationship Id="rId348" Type="http://schemas.openxmlformats.org/officeDocument/2006/relationships/hyperlink" Target="https://urait.ru/book/C3BA2933-8886-4604-9336-6D4666E6E50C" TargetMode="External"/><Relationship Id="rId349" Type="http://schemas.openxmlformats.org/officeDocument/2006/relationships/hyperlink" Target="https://urait.ru/rpd/c3ba2933-8886-4604-9336-6d4666e6e50c?aria=2111&amp;level=58" TargetMode="External"/><Relationship Id="rId350" Type="http://schemas.openxmlformats.org/officeDocument/2006/relationships/hyperlink" Target="https://urait.ru/info/how-to-buy" TargetMode="External"/><Relationship Id="rId351" Type="http://schemas.openxmlformats.org/officeDocument/2006/relationships/hyperlink" Target="https://urait.ru/author-course/F031C950-54FE-44F5-BCE8-34568AC180CC" TargetMode="External"/><Relationship Id="rId352" Type="http://schemas.openxmlformats.org/officeDocument/2006/relationships/hyperlink" Target="https://urait.ru/book/F031C950-54FE-44F5-BCE8-34568AC180CC" TargetMode="External"/><Relationship Id="rId353" Type="http://schemas.openxmlformats.org/officeDocument/2006/relationships/hyperlink" Target="https://urait.ru/rpd/f031c950-54fe-44f5-bce8-34568ac180cc?aria=2111&amp;level=58" TargetMode="External"/><Relationship Id="rId354" Type="http://schemas.openxmlformats.org/officeDocument/2006/relationships/hyperlink" Target="https://urait.ru/info/how-to-buy" TargetMode="External"/><Relationship Id="rId355" Type="http://schemas.openxmlformats.org/officeDocument/2006/relationships/hyperlink" Target="https://urait.ru/author-course/07B6EA30-81C9-45DB-8915-37D045ECD5FA" TargetMode="External"/><Relationship Id="rId356" Type="http://schemas.openxmlformats.org/officeDocument/2006/relationships/hyperlink" Target="https://urait.ru/book/07B6EA30-81C9-45DB-8915-37D045ECD5FA" TargetMode="External"/><Relationship Id="rId357" Type="http://schemas.openxmlformats.org/officeDocument/2006/relationships/hyperlink" Target="https://urait.ru/rpd/07b6ea30-81c9-45db-8915-37d045ecd5fa?aria=2111&amp;level=58" TargetMode="External"/><Relationship Id="rId358" Type="http://schemas.openxmlformats.org/officeDocument/2006/relationships/hyperlink" Target="https://urait.ru/info/how-to-buy" TargetMode="External"/><Relationship Id="rId359" Type="http://schemas.openxmlformats.org/officeDocument/2006/relationships/hyperlink" Target="https://urait.ru/author-course/FBE4FF80-C16E-41BD-93FA-A0795AAD4AA7" TargetMode="External"/><Relationship Id="rId360" Type="http://schemas.openxmlformats.org/officeDocument/2006/relationships/hyperlink" Target="https://urait.ru/book/FBE4FF80-C16E-41BD-93FA-A0795AAD4AA7" TargetMode="External"/><Relationship Id="rId361" Type="http://schemas.openxmlformats.org/officeDocument/2006/relationships/hyperlink" Target="https://urait.ru/rpd/fbe4ff80-c16e-41bd-93fa-a0795aad4aa7?aria=2111&amp;level=58" TargetMode="External"/><Relationship Id="rId362" Type="http://schemas.openxmlformats.org/officeDocument/2006/relationships/hyperlink" Target="https://urait.ru/info/how-to-buy" TargetMode="External"/><Relationship Id="rId363" Type="http://schemas.openxmlformats.org/officeDocument/2006/relationships/hyperlink" Target="https://urait.ru/author-course/3FBEED9D-4D48-458A-A520-260237CC3DE4" TargetMode="External"/><Relationship Id="rId364" Type="http://schemas.openxmlformats.org/officeDocument/2006/relationships/hyperlink" Target="https://urait.ru/book/3FBEED9D-4D48-458A-A520-260237CC3DE4" TargetMode="External"/><Relationship Id="rId365" Type="http://schemas.openxmlformats.org/officeDocument/2006/relationships/hyperlink" Target="https://urait.ru/rpd/3fbeed9d-4d48-458a-a520-260237cc3de4?aria=2111&amp;level=58" TargetMode="External"/><Relationship Id="rId366" Type="http://schemas.openxmlformats.org/officeDocument/2006/relationships/hyperlink" Target="https://urait.ru/info/how-to-buy" TargetMode="External"/><Relationship Id="rId367" Type="http://schemas.openxmlformats.org/officeDocument/2006/relationships/hyperlink" Target="https://urait.ru/author-course/AA7731F7-F42F-4629-9D9D-EFD30D43A31C" TargetMode="External"/><Relationship Id="rId368" Type="http://schemas.openxmlformats.org/officeDocument/2006/relationships/hyperlink" Target="https://urait.ru/book/AA7731F7-F42F-4629-9D9D-EFD30D43A31C" TargetMode="External"/><Relationship Id="rId369" Type="http://schemas.openxmlformats.org/officeDocument/2006/relationships/hyperlink" Target="https://urait.ru/rpd/aa7731f7-f42f-4629-9d9d-efd30d43a31c?aria=2111&amp;level=58" TargetMode="External"/><Relationship Id="rId370" Type="http://schemas.openxmlformats.org/officeDocument/2006/relationships/hyperlink" Target="https://urait.ru/info/how-to-buy" TargetMode="External"/><Relationship Id="rId371" Type="http://schemas.openxmlformats.org/officeDocument/2006/relationships/hyperlink" Target="https://urait.ru/author-course/66FAD2ED-20AB-4A70-B4FA-8E6F8146CCA9" TargetMode="External"/><Relationship Id="rId372" Type="http://schemas.openxmlformats.org/officeDocument/2006/relationships/hyperlink" Target="https://urait.ru/book/66FAD2ED-20AB-4A70-B4FA-8E6F8146CCA9" TargetMode="External"/><Relationship Id="rId373" Type="http://schemas.openxmlformats.org/officeDocument/2006/relationships/hyperlink" Target="https://urait.ru/rpd/66fad2ed-20ab-4a70-b4fa-8e6f8146cca9?aria=2111&amp;level=58" TargetMode="External"/><Relationship Id="rId374" Type="http://schemas.openxmlformats.org/officeDocument/2006/relationships/hyperlink" Target="https://urait.ru/info/how-to-buy" TargetMode="External"/><Relationship Id="rId375" Type="http://schemas.openxmlformats.org/officeDocument/2006/relationships/hyperlink" Target="https://urait.ru/author-course/5E18CEEF-02FC-44FD-8665-599DD43C1D4F" TargetMode="External"/><Relationship Id="rId376" Type="http://schemas.openxmlformats.org/officeDocument/2006/relationships/hyperlink" Target="https://urait.ru/book/5E18CEEF-02FC-44FD-8665-599DD43C1D4F" TargetMode="External"/><Relationship Id="rId377" Type="http://schemas.openxmlformats.org/officeDocument/2006/relationships/hyperlink" Target="https://urait.ru/rpd/5e18ceef-02fc-44fd-8665-599dd43c1d4f?aria=2111&amp;level=58" TargetMode="External"/><Relationship Id="rId378" Type="http://schemas.openxmlformats.org/officeDocument/2006/relationships/hyperlink" Target="https://urait.ru/info/how-to-buy" TargetMode="External"/><Relationship Id="rId379" Type="http://schemas.openxmlformats.org/officeDocument/2006/relationships/hyperlink" Target="https://urait.ru/author-course/8DC23983-2486-499C-9BF5-69DF724B11A2" TargetMode="External"/><Relationship Id="rId380" Type="http://schemas.openxmlformats.org/officeDocument/2006/relationships/hyperlink" Target="https://urait.ru/book/8DC23983-2486-499C-9BF5-69DF724B11A2" TargetMode="External"/><Relationship Id="rId381" Type="http://schemas.openxmlformats.org/officeDocument/2006/relationships/hyperlink" Target="https://urait.ru/rpd/8dc23983-2486-499c-9bf5-69df724b11a2?aria=2111&amp;level=58" TargetMode="External"/><Relationship Id="rId382" Type="http://schemas.openxmlformats.org/officeDocument/2006/relationships/hyperlink" Target="https://urait.ru/info/how-to-buy" TargetMode="External"/><Relationship Id="rId383" Type="http://schemas.openxmlformats.org/officeDocument/2006/relationships/hyperlink" Target="https://urait.ru/author-course/C40C24F3-E423-44D3-888A-32F69E22B2D5" TargetMode="External"/><Relationship Id="rId384" Type="http://schemas.openxmlformats.org/officeDocument/2006/relationships/hyperlink" Target="https://urait.ru/book/C40C24F3-E423-44D3-888A-32F69E22B2D5" TargetMode="External"/><Relationship Id="rId385" Type="http://schemas.openxmlformats.org/officeDocument/2006/relationships/hyperlink" Target="https://urait.ru/rpd/c40c24f3-e423-44d3-888a-32f69e22b2d5?aria=2111&amp;level=58" TargetMode="External"/><Relationship Id="rId386" Type="http://schemas.openxmlformats.org/officeDocument/2006/relationships/hyperlink" Target="https://urait.ru/info/how-to-buy" TargetMode="External"/><Relationship Id="rId387" Type="http://schemas.openxmlformats.org/officeDocument/2006/relationships/hyperlink" Target="https://urait.ru/author-course/2AF4AAF7-9987-4201-B886-86A5BC623BE1" TargetMode="External"/><Relationship Id="rId388" Type="http://schemas.openxmlformats.org/officeDocument/2006/relationships/hyperlink" Target="https://urait.ru/book/2AF4AAF7-9987-4201-B886-86A5BC623BE1" TargetMode="External"/><Relationship Id="rId389" Type="http://schemas.openxmlformats.org/officeDocument/2006/relationships/hyperlink" Target="https://urait.ru/rpd/2af4aaf7-9987-4201-b886-86a5bc623be1?aria=2111&amp;level=58" TargetMode="External"/><Relationship Id="rId390" Type="http://schemas.openxmlformats.org/officeDocument/2006/relationships/hyperlink" Target="https://urait.ru/info/how-to-buy" TargetMode="External"/><Relationship Id="rId391" Type="http://schemas.openxmlformats.org/officeDocument/2006/relationships/hyperlink" Target="https://urait.ru/author-course/34F67572-03DC-4434-8881-D4E49973E1C8" TargetMode="External"/><Relationship Id="rId392" Type="http://schemas.openxmlformats.org/officeDocument/2006/relationships/hyperlink" Target="https://urait.ru/book/34F67572-03DC-4434-8881-D4E49973E1C8" TargetMode="External"/><Relationship Id="rId393" Type="http://schemas.openxmlformats.org/officeDocument/2006/relationships/hyperlink" Target="https://urait.ru/rpd/34f67572-03dc-4434-8881-d4e49973e1c8?aria=2111&amp;level=58" TargetMode="External"/><Relationship Id="rId394" Type="http://schemas.openxmlformats.org/officeDocument/2006/relationships/hyperlink" Target="https://urait.ru/info/how-to-buy" TargetMode="External"/><Relationship Id="rId395" Type="http://schemas.openxmlformats.org/officeDocument/2006/relationships/hyperlink" Target="https://urait.ru/author-course/DF68FD63-BC3E-4E29-97E4-44077538AA74" TargetMode="External"/><Relationship Id="rId396" Type="http://schemas.openxmlformats.org/officeDocument/2006/relationships/hyperlink" Target="https://urait.ru/book/DF68FD63-BC3E-4E29-97E4-44077538AA74" TargetMode="External"/><Relationship Id="rId397" Type="http://schemas.openxmlformats.org/officeDocument/2006/relationships/hyperlink" Target="https://urait.ru/rpd/df68fd63-bc3e-4e29-97e4-44077538aa74?aria=2111&amp;level=58" TargetMode="External"/><Relationship Id="rId398" Type="http://schemas.openxmlformats.org/officeDocument/2006/relationships/hyperlink" Target="https://urait.ru/info/how-to-buy" TargetMode="External"/><Relationship Id="rId399" Type="http://schemas.openxmlformats.org/officeDocument/2006/relationships/hyperlink" Target="https://urait.ru/author-course/4CC13BDF-C5E2-46B3-95DC-441718FC5EC9" TargetMode="External"/><Relationship Id="rId400" Type="http://schemas.openxmlformats.org/officeDocument/2006/relationships/hyperlink" Target="https://urait.ru/book/4CC13BDF-C5E2-46B3-95DC-441718FC5EC9" TargetMode="External"/><Relationship Id="rId401" Type="http://schemas.openxmlformats.org/officeDocument/2006/relationships/hyperlink" Target="https://urait.ru/rpd/4cc13bdf-c5e2-46b3-95dc-441718fc5ec9?aria=2111&amp;level=58" TargetMode="External"/><Relationship Id="rId402" Type="http://schemas.openxmlformats.org/officeDocument/2006/relationships/hyperlink" Target="https://urait.ru/info/how-to-buy" TargetMode="External"/><Relationship Id="rId403" Type="http://schemas.openxmlformats.org/officeDocument/2006/relationships/hyperlink" Target="https://urait.ru/author-course/A792CA13-A47A-4107-992D-1C9D3D406481" TargetMode="External"/><Relationship Id="rId404" Type="http://schemas.openxmlformats.org/officeDocument/2006/relationships/hyperlink" Target="https://urait.ru/book/A792CA13-A47A-4107-992D-1C9D3D406481" TargetMode="External"/><Relationship Id="rId405" Type="http://schemas.openxmlformats.org/officeDocument/2006/relationships/hyperlink" Target="https://urait.ru/rpd/a792ca13-a47a-4107-992d-1c9d3d406481?aria=2111&amp;level=58" TargetMode="External"/><Relationship Id="rId406" Type="http://schemas.openxmlformats.org/officeDocument/2006/relationships/hyperlink" Target="https://urait.ru/info/how-to-buy" TargetMode="External"/><Relationship Id="rId407" Type="http://schemas.openxmlformats.org/officeDocument/2006/relationships/hyperlink" Target="https://urait.ru/author-course/951F6AAE-2B82-4043-9DC5-DAD966C255DB" TargetMode="External"/><Relationship Id="rId408" Type="http://schemas.openxmlformats.org/officeDocument/2006/relationships/hyperlink" Target="https://urait.ru/book/951F6AAE-2B82-4043-9DC5-DAD966C255DB" TargetMode="External"/><Relationship Id="rId409" Type="http://schemas.openxmlformats.org/officeDocument/2006/relationships/hyperlink" Target="https://urait.ru/rpd/951f6aae-2b82-4043-9dc5-dad966c255db?aria=2111&amp;level=58" TargetMode="External"/><Relationship Id="rId410" Type="http://schemas.openxmlformats.org/officeDocument/2006/relationships/hyperlink" Target="https://urait.ru/info/how-to-buy" TargetMode="External"/><Relationship Id="rId411" Type="http://schemas.openxmlformats.org/officeDocument/2006/relationships/hyperlink" Target="https://urait.ru/author-course/96720073-6F42-49DE-9200-CE8475DA7E50" TargetMode="External"/><Relationship Id="rId412" Type="http://schemas.openxmlformats.org/officeDocument/2006/relationships/hyperlink" Target="https://urait.ru/book/96720073-6F42-49DE-9200-CE8475DA7E50" TargetMode="External"/><Relationship Id="rId413" Type="http://schemas.openxmlformats.org/officeDocument/2006/relationships/hyperlink" Target="https://urait.ru/rpd/96720073-6f42-49de-9200-ce8475da7e50?aria=2111&amp;level=58" TargetMode="External"/><Relationship Id="rId414" Type="http://schemas.openxmlformats.org/officeDocument/2006/relationships/hyperlink" Target="https://urait.ru/info/how-to-buy" TargetMode="External"/><Relationship Id="rId415" Type="http://schemas.openxmlformats.org/officeDocument/2006/relationships/hyperlink" Target="https://urait.ru/author-course/887A9504-6E54-4712-BFFE-A4F8EE87C4A2" TargetMode="External"/><Relationship Id="rId416" Type="http://schemas.openxmlformats.org/officeDocument/2006/relationships/hyperlink" Target="https://urait.ru/book/887A9504-6E54-4712-BFFE-A4F8EE87C4A2" TargetMode="External"/><Relationship Id="rId417" Type="http://schemas.openxmlformats.org/officeDocument/2006/relationships/hyperlink" Target="https://urait.ru/rpd/887a9504-6e54-4712-bffe-a4f8ee87c4a2?aria=2111&amp;level=58" TargetMode="External"/><Relationship Id="rId418" Type="http://schemas.openxmlformats.org/officeDocument/2006/relationships/hyperlink" Target="https://urait.ru/info/how-to-buy" TargetMode="External"/><Relationship Id="rId419" Type="http://schemas.openxmlformats.org/officeDocument/2006/relationships/hyperlink" Target="https://urait.ru/author-course/B5126A58-3BC7-49E2-A6B2-06FD3AE9012E" TargetMode="External"/><Relationship Id="rId420" Type="http://schemas.openxmlformats.org/officeDocument/2006/relationships/hyperlink" Target="https://urait.ru/book/B5126A58-3BC7-49E2-A6B2-06FD3AE9012E" TargetMode="External"/><Relationship Id="rId421" Type="http://schemas.openxmlformats.org/officeDocument/2006/relationships/hyperlink" Target="https://urait.ru/rpd/b5126a58-3bc7-49e2-a6b2-06fd3ae9012e?aria=2111&amp;level=58" TargetMode="External"/><Relationship Id="rId422" Type="http://schemas.openxmlformats.org/officeDocument/2006/relationships/hyperlink" Target="https://urait.ru/info/how-to-buy" TargetMode="External"/><Relationship Id="rId423" Type="http://schemas.openxmlformats.org/officeDocument/2006/relationships/hyperlink" Target="https://urait.ru/author-course/C69CA76C-B3C9-4D73-BAE5-CED9F6B3CBEB" TargetMode="External"/><Relationship Id="rId424" Type="http://schemas.openxmlformats.org/officeDocument/2006/relationships/hyperlink" Target="https://urait.ru/book/C69CA76C-B3C9-4D73-BAE5-CED9F6B3CBEB" TargetMode="External"/><Relationship Id="rId425" Type="http://schemas.openxmlformats.org/officeDocument/2006/relationships/hyperlink" Target="https://urait.ru/rpd/c69ca76c-b3c9-4d73-bae5-ced9f6b3cbeb?aria=2111&amp;level=58" TargetMode="External"/><Relationship Id="rId426" Type="http://schemas.openxmlformats.org/officeDocument/2006/relationships/hyperlink" Target="https://urait.ru/info/how-to-buy" TargetMode="External"/><Relationship Id="rId427" Type="http://schemas.openxmlformats.org/officeDocument/2006/relationships/hyperlink" Target="https://urait.ru/author-course/4A4614DB-6796-4092-884D-4D0893169208" TargetMode="External"/><Relationship Id="rId428" Type="http://schemas.openxmlformats.org/officeDocument/2006/relationships/hyperlink" Target="https://urait.ru/book/4A4614DB-6796-4092-884D-4D0893169208" TargetMode="External"/><Relationship Id="rId429" Type="http://schemas.openxmlformats.org/officeDocument/2006/relationships/hyperlink" Target="https://urait.ru/rpd/4a4614db-6796-4092-884d-4d0893169208?aria=2111&amp;level=58" TargetMode="External"/><Relationship Id="rId430" Type="http://schemas.openxmlformats.org/officeDocument/2006/relationships/hyperlink" Target="https://urait.ru/info/how-to-buy" TargetMode="External"/><Relationship Id="rId431" Type="http://schemas.openxmlformats.org/officeDocument/2006/relationships/hyperlink" Target="https://urait.ru/author-course/2A98C1DC-6516-4428-9435-0A3B092D2B0A" TargetMode="External"/><Relationship Id="rId432" Type="http://schemas.openxmlformats.org/officeDocument/2006/relationships/hyperlink" Target="https://urait.ru/book/2A98C1DC-6516-4428-9435-0A3B092D2B0A" TargetMode="External"/><Relationship Id="rId433" Type="http://schemas.openxmlformats.org/officeDocument/2006/relationships/hyperlink" Target="https://urait.ru/rpd/2a98c1dc-6516-4428-9435-0a3b092d2b0a?aria=2111&amp;level=58" TargetMode="External"/><Relationship Id="rId434" Type="http://schemas.openxmlformats.org/officeDocument/2006/relationships/hyperlink" Target="https://urait.ru/info/how-to-buy" TargetMode="External"/><Relationship Id="rId435" Type="http://schemas.openxmlformats.org/officeDocument/2006/relationships/hyperlink" Target="https://urait.ru/author-course/5AC1B755-5869-4553-9939-89A03B3469AA" TargetMode="External"/><Relationship Id="rId436" Type="http://schemas.openxmlformats.org/officeDocument/2006/relationships/hyperlink" Target="https://urait.ru/book/5AC1B755-5869-4553-9939-89A03B3469AA" TargetMode="External"/><Relationship Id="rId437" Type="http://schemas.openxmlformats.org/officeDocument/2006/relationships/hyperlink" Target="https://urait.ru/rpd/5ac1b755-5869-4553-9939-89a03b3469aa?aria=2111&amp;level=58" TargetMode="External"/><Relationship Id="rId438" Type="http://schemas.openxmlformats.org/officeDocument/2006/relationships/hyperlink" Target="https://urait.ru/info/how-to-buy" TargetMode="External"/><Relationship Id="rId439" Type="http://schemas.openxmlformats.org/officeDocument/2006/relationships/hyperlink" Target="https://urait.ru/author-course/48BD0F87-B398-4EC0-B408-43058BE44830" TargetMode="External"/><Relationship Id="rId440" Type="http://schemas.openxmlformats.org/officeDocument/2006/relationships/hyperlink" Target="https://urait.ru/book/48BD0F87-B398-4EC0-B408-43058BE44830" TargetMode="External"/><Relationship Id="rId441" Type="http://schemas.openxmlformats.org/officeDocument/2006/relationships/hyperlink" Target="https://urait.ru/rpd/48bd0f87-b398-4ec0-b408-43058be44830?aria=2111&amp;level=58" TargetMode="External"/><Relationship Id="rId442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1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17</v>
      </c>
      <c r="J9" s="5">
        <v>11</v>
      </c>
      <c r="K9" s="5">
        <v>2</v>
      </c>
      <c r="L9" s="5"/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565860</v>
      </c>
      <c r="S9" s="5" t="s">
        <v>35</v>
      </c>
      <c r="T9" s="5">
        <v>2025</v>
      </c>
      <c r="U9" s="5" t="s">
        <v>36</v>
      </c>
      <c r="V9" s="43">
        <v>1979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37</v>
      </c>
      <c r="F10" s="5" t="s">
        <v>28</v>
      </c>
      <c r="G10" s="5" t="s">
        <v>38</v>
      </c>
      <c r="H10" s="5" t="s">
        <v>39</v>
      </c>
      <c r="I10" s="5">
        <v>11</v>
      </c>
      <c r="J10" s="5">
        <v>8</v>
      </c>
      <c r="K10" s="5"/>
      <c r="L10" s="5"/>
      <c r="M10" s="42" t="s">
        <v>31</v>
      </c>
      <c r="N10" s="42" t="s">
        <v>31</v>
      </c>
      <c r="O10" s="42" t="s">
        <v>32</v>
      </c>
      <c r="P10" s="5" t="s">
        <v>33</v>
      </c>
      <c r="Q10" s="42" t="s">
        <v>34</v>
      </c>
      <c r="R10" s="5">
        <v>565888</v>
      </c>
      <c r="S10" s="5" t="s">
        <v>40</v>
      </c>
      <c r="T10" s="5">
        <v>2025</v>
      </c>
      <c r="U10" s="5" t="s">
        <v>36</v>
      </c>
      <c r="V10" s="43">
        <v>1779</v>
      </c>
      <c r="W10" s="5">
        <v>0</v>
      </c>
    </row>
    <row r="11" ht="35" customHeight="1">
      <c r="D11" s="5" t="s">
        <v>26</v>
      </c>
      <c r="E11" s="5" t="s">
        <v>41</v>
      </c>
      <c r="F11" s="5" t="s">
        <v>28</v>
      </c>
      <c r="G11" s="5" t="s">
        <v>42</v>
      </c>
      <c r="H11" s="5" t="s">
        <v>43</v>
      </c>
      <c r="I11" s="5">
        <v>7</v>
      </c>
      <c r="J11" s="5">
        <v>4</v>
      </c>
      <c r="K11" s="5">
        <v>4</v>
      </c>
      <c r="L11" s="5"/>
      <c r="M11" s="42" t="s">
        <v>31</v>
      </c>
      <c r="N11" s="42" t="s">
        <v>31</v>
      </c>
      <c r="O11" s="42" t="s">
        <v>32</v>
      </c>
      <c r="P11" s="5" t="s">
        <v>33</v>
      </c>
      <c r="Q11" s="42" t="s">
        <v>34</v>
      </c>
      <c r="R11" s="5">
        <v>563410</v>
      </c>
      <c r="S11" s="5" t="s">
        <v>44</v>
      </c>
      <c r="T11" s="5">
        <v>2025</v>
      </c>
      <c r="U11" s="5" t="s">
        <v>36</v>
      </c>
      <c r="V11" s="43">
        <v>1219</v>
      </c>
      <c r="W11" s="5">
        <v>0</v>
      </c>
    </row>
    <row r="12" ht="35" customHeight="1">
      <c r="D12" s="5" t="s">
        <v>26</v>
      </c>
      <c r="E12" s="5" t="s">
        <v>45</v>
      </c>
      <c r="F12" s="5" t="s">
        <v>28</v>
      </c>
      <c r="G12" s="5" t="s">
        <v>46</v>
      </c>
      <c r="H12" s="5" t="s">
        <v>47</v>
      </c>
      <c r="I12" s="5">
        <v>13</v>
      </c>
      <c r="J12" s="5">
        <v>12</v>
      </c>
      <c r="K12" s="5">
        <v>8</v>
      </c>
      <c r="L12" s="5"/>
      <c r="M12" s="42" t="s">
        <v>31</v>
      </c>
      <c r="N12" s="42" t="s">
        <v>31</v>
      </c>
      <c r="O12" s="42" t="s">
        <v>32</v>
      </c>
      <c r="P12" s="5" t="s">
        <v>33</v>
      </c>
      <c r="Q12" s="42" t="s">
        <v>34</v>
      </c>
      <c r="R12" s="5">
        <v>559468</v>
      </c>
      <c r="S12" s="5" t="s">
        <v>48</v>
      </c>
      <c r="T12" s="5">
        <v>2025</v>
      </c>
      <c r="U12" s="5" t="s">
        <v>36</v>
      </c>
      <c r="V12" s="43">
        <v>1999</v>
      </c>
      <c r="W12" s="5">
        <v>0</v>
      </c>
    </row>
    <row r="13" ht="35" customHeight="1">
      <c r="D13" s="5" t="s">
        <v>26</v>
      </c>
      <c r="E13" s="5" t="s">
        <v>45</v>
      </c>
      <c r="F13" s="5" t="s">
        <v>28</v>
      </c>
      <c r="G13" s="5" t="s">
        <v>49</v>
      </c>
      <c r="H13" s="5" t="s">
        <v>50</v>
      </c>
      <c r="I13" s="5">
        <v>21</v>
      </c>
      <c r="J13" s="5">
        <v>17</v>
      </c>
      <c r="K13" s="5"/>
      <c r="L13" s="5"/>
      <c r="M13" s="42" t="s">
        <v>31</v>
      </c>
      <c r="N13" s="42" t="s">
        <v>31</v>
      </c>
      <c r="O13" s="42" t="s">
        <v>32</v>
      </c>
      <c r="P13" s="5" t="s">
        <v>33</v>
      </c>
      <c r="Q13" s="42" t="s">
        <v>34</v>
      </c>
      <c r="R13" s="5">
        <v>563311</v>
      </c>
      <c r="S13" s="5" t="s">
        <v>51</v>
      </c>
      <c r="T13" s="5">
        <v>2025</v>
      </c>
      <c r="U13" s="5" t="s">
        <v>36</v>
      </c>
      <c r="V13" s="43">
        <v>1479</v>
      </c>
      <c r="W13" s="5">
        <v>0</v>
      </c>
    </row>
    <row r="14" ht="35" customHeight="1">
      <c r="D14" s="5" t="s">
        <v>26</v>
      </c>
      <c r="E14" s="5" t="s">
        <v>45</v>
      </c>
      <c r="F14" s="5" t="s">
        <v>28</v>
      </c>
      <c r="G14" s="5" t="s">
        <v>46</v>
      </c>
      <c r="H14" s="5" t="s">
        <v>52</v>
      </c>
      <c r="I14" s="5">
        <v>13</v>
      </c>
      <c r="J14" s="5">
        <v>10</v>
      </c>
      <c r="K14" s="5">
        <v>10</v>
      </c>
      <c r="L14" s="5"/>
      <c r="M14" s="42" t="s">
        <v>31</v>
      </c>
      <c r="N14" s="42" t="s">
        <v>31</v>
      </c>
      <c r="O14" s="42" t="s">
        <v>32</v>
      </c>
      <c r="P14" s="5" t="s">
        <v>33</v>
      </c>
      <c r="Q14" s="42" t="s">
        <v>34</v>
      </c>
      <c r="R14" s="5">
        <v>562788</v>
      </c>
      <c r="S14" s="5" t="s">
        <v>53</v>
      </c>
      <c r="T14" s="5">
        <v>2025</v>
      </c>
      <c r="U14" s="5" t="s">
        <v>36</v>
      </c>
      <c r="V14" s="43">
        <v>1279</v>
      </c>
      <c r="W14" s="5">
        <v>0</v>
      </c>
    </row>
    <row r="15" ht="35" customHeight="1">
      <c r="D15" s="5" t="s">
        <v>26</v>
      </c>
      <c r="E15" s="5" t="s">
        <v>45</v>
      </c>
      <c r="F15" s="5" t="s">
        <v>54</v>
      </c>
      <c r="G15" s="5" t="s">
        <v>55</v>
      </c>
      <c r="H15" s="5" t="s">
        <v>56</v>
      </c>
      <c r="I15" s="5">
        <v>18</v>
      </c>
      <c r="J15" s="5"/>
      <c r="K15" s="5"/>
      <c r="L15" s="5"/>
      <c r="M15" s="5"/>
      <c r="N15" s="42" t="s">
        <v>31</v>
      </c>
      <c r="O15" s="5" t="s">
        <v>33</v>
      </c>
      <c r="P15" s="5" t="s">
        <v>33</v>
      </c>
      <c r="Q15" s="42" t="s">
        <v>34</v>
      </c>
      <c r="R15" s="5">
        <v>565511</v>
      </c>
      <c r="S15" s="5" t="s">
        <v>57</v>
      </c>
      <c r="T15" s="5">
        <v>2025</v>
      </c>
      <c r="U15" s="5" t="s">
        <v>36</v>
      </c>
      <c r="V15" s="43">
        <v>1029</v>
      </c>
      <c r="W15" s="5">
        <v>0</v>
      </c>
    </row>
    <row r="16" ht="35" customHeight="1">
      <c r="D16" s="5" t="s">
        <v>26</v>
      </c>
      <c r="E16" s="5" t="s">
        <v>58</v>
      </c>
      <c r="F16" s="5" t="s">
        <v>28</v>
      </c>
      <c r="G16" s="5" t="s">
        <v>59</v>
      </c>
      <c r="H16" s="5" t="s">
        <v>60</v>
      </c>
      <c r="I16" s="5">
        <v>26</v>
      </c>
      <c r="J16" s="5">
        <v>24</v>
      </c>
      <c r="K16" s="5">
        <v>23</v>
      </c>
      <c r="L16" s="5">
        <v>50</v>
      </c>
      <c r="M16" s="42" t="s">
        <v>31</v>
      </c>
      <c r="N16" s="42" t="s">
        <v>31</v>
      </c>
      <c r="O16" s="42" t="s">
        <v>32</v>
      </c>
      <c r="P16" s="5" t="s">
        <v>33</v>
      </c>
      <c r="Q16" s="42" t="s">
        <v>34</v>
      </c>
      <c r="R16" s="5">
        <v>561194</v>
      </c>
      <c r="S16" s="5" t="s">
        <v>61</v>
      </c>
      <c r="T16" s="5">
        <v>2025</v>
      </c>
      <c r="U16" s="5" t="s">
        <v>36</v>
      </c>
      <c r="V16" s="43">
        <v>2019</v>
      </c>
      <c r="W16" s="5">
        <v>0</v>
      </c>
    </row>
    <row r="17" ht="35" customHeight="1">
      <c r="D17" s="5" t="s">
        <v>26</v>
      </c>
      <c r="E17" s="5" t="s">
        <v>58</v>
      </c>
      <c r="F17" s="5" t="s">
        <v>28</v>
      </c>
      <c r="G17" s="5" t="s">
        <v>62</v>
      </c>
      <c r="H17" s="5" t="s">
        <v>63</v>
      </c>
      <c r="I17" s="5">
        <v>5</v>
      </c>
      <c r="J17" s="5">
        <v>21</v>
      </c>
      <c r="K17" s="5">
        <v>21</v>
      </c>
      <c r="L17" s="5">
        <v>1</v>
      </c>
      <c r="M17" s="42" t="s">
        <v>31</v>
      </c>
      <c r="N17" s="42" t="s">
        <v>31</v>
      </c>
      <c r="O17" s="42" t="s">
        <v>32</v>
      </c>
      <c r="P17" s="5" t="s">
        <v>33</v>
      </c>
      <c r="Q17" s="42" t="s">
        <v>34</v>
      </c>
      <c r="R17" s="5">
        <v>560839</v>
      </c>
      <c r="S17" s="5" t="s">
        <v>64</v>
      </c>
      <c r="T17" s="5">
        <v>2025</v>
      </c>
      <c r="U17" s="5" t="s">
        <v>36</v>
      </c>
      <c r="V17" s="43">
        <v>2159</v>
      </c>
      <c r="W17" s="5">
        <v>0</v>
      </c>
    </row>
    <row r="18" ht="35" customHeight="1">
      <c r="D18" s="5" t="s">
        <v>26</v>
      </c>
      <c r="E18" s="5" t="s">
        <v>58</v>
      </c>
      <c r="F18" s="5" t="s">
        <v>28</v>
      </c>
      <c r="G18" s="5" t="s">
        <v>65</v>
      </c>
      <c r="H18" s="5" t="s">
        <v>66</v>
      </c>
      <c r="I18" s="5">
        <v>11</v>
      </c>
      <c r="J18" s="5">
        <v>6</v>
      </c>
      <c r="K18" s="5">
        <v>32</v>
      </c>
      <c r="L18" s="5"/>
      <c r="M18" s="42" t="s">
        <v>31</v>
      </c>
      <c r="N18" s="42" t="s">
        <v>31</v>
      </c>
      <c r="O18" s="42" t="s">
        <v>32</v>
      </c>
      <c r="P18" s="5" t="s">
        <v>33</v>
      </c>
      <c r="Q18" s="42" t="s">
        <v>34</v>
      </c>
      <c r="R18" s="5">
        <v>563369</v>
      </c>
      <c r="S18" s="5" t="s">
        <v>67</v>
      </c>
      <c r="T18" s="5">
        <v>2025</v>
      </c>
      <c r="U18" s="5" t="s">
        <v>36</v>
      </c>
      <c r="V18" s="43">
        <v>1409</v>
      </c>
      <c r="W18" s="5">
        <v>0</v>
      </c>
    </row>
    <row r="19" ht="35" customHeight="1">
      <c r="D19" s="5" t="s">
        <v>26</v>
      </c>
      <c r="E19" s="5" t="s">
        <v>58</v>
      </c>
      <c r="F19" s="5" t="s">
        <v>28</v>
      </c>
      <c r="G19" s="5" t="s">
        <v>68</v>
      </c>
      <c r="H19" s="5" t="s">
        <v>69</v>
      </c>
      <c r="I19" s="5">
        <v>10</v>
      </c>
      <c r="J19" s="5">
        <v>7</v>
      </c>
      <c r="K19" s="5">
        <v>52</v>
      </c>
      <c r="L19" s="5">
        <v>4</v>
      </c>
      <c r="M19" s="42" t="s">
        <v>31</v>
      </c>
      <c r="N19" s="42" t="s">
        <v>31</v>
      </c>
      <c r="O19" s="42" t="s">
        <v>32</v>
      </c>
      <c r="P19" s="5" t="s">
        <v>33</v>
      </c>
      <c r="Q19" s="42" t="s">
        <v>34</v>
      </c>
      <c r="R19" s="5">
        <v>563409</v>
      </c>
      <c r="S19" s="5" t="s">
        <v>70</v>
      </c>
      <c r="T19" s="5">
        <v>2025</v>
      </c>
      <c r="U19" s="5" t="s">
        <v>36</v>
      </c>
      <c r="V19" s="43">
        <v>1519</v>
      </c>
      <c r="W19" s="5">
        <v>0</v>
      </c>
    </row>
    <row r="20" ht="35" customHeight="1">
      <c r="D20" s="5" t="s">
        <v>26</v>
      </c>
      <c r="E20" s="5" t="s">
        <v>71</v>
      </c>
      <c r="F20" s="5" t="s">
        <v>28</v>
      </c>
      <c r="G20" s="5" t="s">
        <v>72</v>
      </c>
      <c r="H20" s="5" t="s">
        <v>73</v>
      </c>
      <c r="I20" s="5">
        <v>29</v>
      </c>
      <c r="J20" s="5">
        <v>27</v>
      </c>
      <c r="K20" s="5">
        <v>26</v>
      </c>
      <c r="L20" s="5"/>
      <c r="M20" s="42" t="s">
        <v>31</v>
      </c>
      <c r="N20" s="42" t="s">
        <v>31</v>
      </c>
      <c r="O20" s="42" t="s">
        <v>32</v>
      </c>
      <c r="P20" s="5" t="s">
        <v>33</v>
      </c>
      <c r="Q20" s="42" t="s">
        <v>34</v>
      </c>
      <c r="R20" s="5">
        <v>565437</v>
      </c>
      <c r="S20" s="5" t="s">
        <v>74</v>
      </c>
      <c r="T20" s="5">
        <v>2025</v>
      </c>
      <c r="U20" s="5" t="s">
        <v>36</v>
      </c>
      <c r="V20" s="43">
        <v>1679</v>
      </c>
      <c r="W20" s="5">
        <v>0</v>
      </c>
    </row>
    <row r="21" ht="35" customHeight="1">
      <c r="D21" s="5" t="s">
        <v>26</v>
      </c>
      <c r="E21" s="5" t="s">
        <v>71</v>
      </c>
      <c r="F21" s="5" t="s">
        <v>28</v>
      </c>
      <c r="G21" s="5" t="s">
        <v>75</v>
      </c>
      <c r="H21" s="5" t="s">
        <v>56</v>
      </c>
      <c r="I21" s="5">
        <v>9</v>
      </c>
      <c r="J21" s="5">
        <v>7</v>
      </c>
      <c r="K21" s="5">
        <v>7</v>
      </c>
      <c r="L21" s="5">
        <v>10</v>
      </c>
      <c r="M21" s="42" t="s">
        <v>31</v>
      </c>
      <c r="N21" s="42" t="s">
        <v>31</v>
      </c>
      <c r="O21" s="42" t="s">
        <v>32</v>
      </c>
      <c r="P21" s="5" t="s">
        <v>33</v>
      </c>
      <c r="Q21" s="42" t="s">
        <v>34</v>
      </c>
      <c r="R21" s="5">
        <v>563859</v>
      </c>
      <c r="S21" s="5" t="s">
        <v>76</v>
      </c>
      <c r="T21" s="5">
        <v>2025</v>
      </c>
      <c r="U21" s="5" t="s">
        <v>36</v>
      </c>
      <c r="V21" s="43">
        <v>1079</v>
      </c>
      <c r="W21" s="5">
        <v>0</v>
      </c>
    </row>
    <row r="22" ht="35" customHeight="1">
      <c r="D22" s="5" t="s">
        <v>26</v>
      </c>
      <c r="E22" s="5" t="s">
        <v>77</v>
      </c>
      <c r="F22" s="5" t="s">
        <v>28</v>
      </c>
      <c r="G22" s="5" t="s">
        <v>78</v>
      </c>
      <c r="H22" s="5" t="s">
        <v>79</v>
      </c>
      <c r="I22" s="5">
        <v>10</v>
      </c>
      <c r="J22" s="5">
        <v>7</v>
      </c>
      <c r="K22" s="5"/>
      <c r="L22" s="5"/>
      <c r="M22" s="42" t="s">
        <v>31</v>
      </c>
      <c r="N22" s="42" t="s">
        <v>31</v>
      </c>
      <c r="O22" s="42" t="s">
        <v>32</v>
      </c>
      <c r="P22" s="5" t="s">
        <v>33</v>
      </c>
      <c r="Q22" s="42" t="s">
        <v>34</v>
      </c>
      <c r="R22" s="5">
        <v>566084</v>
      </c>
      <c r="S22" s="5" t="s">
        <v>80</v>
      </c>
      <c r="T22" s="5">
        <v>2025</v>
      </c>
      <c r="U22" s="5" t="s">
        <v>36</v>
      </c>
      <c r="V22" s="43">
        <v>1579</v>
      </c>
      <c r="W22" s="5">
        <v>0</v>
      </c>
    </row>
    <row r="23" ht="35" customHeight="1">
      <c r="D23" s="5" t="s">
        <v>26</v>
      </c>
      <c r="E23" s="5" t="s">
        <v>77</v>
      </c>
      <c r="F23" s="5" t="s">
        <v>28</v>
      </c>
      <c r="G23" s="5" t="s">
        <v>81</v>
      </c>
      <c r="H23" s="5" t="s">
        <v>79</v>
      </c>
      <c r="I23" s="5">
        <v>7</v>
      </c>
      <c r="J23" s="5">
        <v>3</v>
      </c>
      <c r="K23" s="5"/>
      <c r="L23" s="5"/>
      <c r="M23" s="42" t="s">
        <v>31</v>
      </c>
      <c r="N23" s="42" t="s">
        <v>31</v>
      </c>
      <c r="O23" s="42" t="s">
        <v>32</v>
      </c>
      <c r="P23" s="5" t="s">
        <v>33</v>
      </c>
      <c r="Q23" s="42" t="s">
        <v>34</v>
      </c>
      <c r="R23" s="5">
        <v>566083</v>
      </c>
      <c r="S23" s="5" t="s">
        <v>82</v>
      </c>
      <c r="T23" s="5">
        <v>2025</v>
      </c>
      <c r="U23" s="5" t="s">
        <v>36</v>
      </c>
      <c r="V23" s="43">
        <v>1029</v>
      </c>
      <c r="W23" s="5">
        <v>0</v>
      </c>
    </row>
    <row r="24" ht="35" customHeight="1">
      <c r="D24" s="5" t="s">
        <v>26</v>
      </c>
      <c r="E24" s="5" t="s">
        <v>83</v>
      </c>
      <c r="F24" s="5" t="s">
        <v>54</v>
      </c>
      <c r="G24" s="5" t="s">
        <v>84</v>
      </c>
      <c r="H24" s="5" t="s">
        <v>85</v>
      </c>
      <c r="I24" s="5">
        <v>7</v>
      </c>
      <c r="J24" s="5"/>
      <c r="K24" s="5"/>
      <c r="L24" s="5"/>
      <c r="M24" s="5"/>
      <c r="N24" s="42" t="s">
        <v>31</v>
      </c>
      <c r="O24" s="42" t="s">
        <v>32</v>
      </c>
      <c r="P24" s="5" t="s">
        <v>33</v>
      </c>
      <c r="Q24" s="42" t="s">
        <v>34</v>
      </c>
      <c r="R24" s="5">
        <v>568115</v>
      </c>
      <c r="S24" s="5" t="s">
        <v>86</v>
      </c>
      <c r="T24" s="5">
        <v>2025</v>
      </c>
      <c r="U24" s="5" t="s">
        <v>36</v>
      </c>
      <c r="V24" s="43">
        <v>519</v>
      </c>
      <c r="W24" s="5">
        <v>0</v>
      </c>
    </row>
    <row r="25" ht="35" customHeight="1">
      <c r="D25" s="5" t="s">
        <v>26</v>
      </c>
      <c r="E25" s="5" t="s">
        <v>87</v>
      </c>
      <c r="F25" s="5" t="s">
        <v>54</v>
      </c>
      <c r="G25" s="5" t="s">
        <v>88</v>
      </c>
      <c r="H25" s="5" t="s">
        <v>89</v>
      </c>
      <c r="I25" s="5">
        <v>4</v>
      </c>
      <c r="J25" s="5">
        <v>5</v>
      </c>
      <c r="K25" s="5">
        <v>5</v>
      </c>
      <c r="L25" s="5">
        <v>1</v>
      </c>
      <c r="M25" s="5"/>
      <c r="N25" s="42" t="s">
        <v>31</v>
      </c>
      <c r="O25" s="42" t="s">
        <v>32</v>
      </c>
      <c r="P25" s="5" t="s">
        <v>33</v>
      </c>
      <c r="Q25" s="42" t="s">
        <v>34</v>
      </c>
      <c r="R25" s="5">
        <v>565875</v>
      </c>
      <c r="S25" s="5" t="s">
        <v>90</v>
      </c>
      <c r="T25" s="5">
        <v>2025</v>
      </c>
      <c r="U25" s="5" t="s">
        <v>36</v>
      </c>
      <c r="V25" s="43">
        <v>1059</v>
      </c>
      <c r="W25" s="5">
        <v>0</v>
      </c>
    </row>
    <row r="26" ht="35" customHeight="1">
      <c r="D26" s="5" t="s">
        <v>26</v>
      </c>
      <c r="E26" s="5" t="s">
        <v>91</v>
      </c>
      <c r="F26" s="5" t="s">
        <v>28</v>
      </c>
      <c r="G26" s="5" t="s">
        <v>92</v>
      </c>
      <c r="H26" s="5" t="s">
        <v>93</v>
      </c>
      <c r="I26" s="5">
        <v>4</v>
      </c>
      <c r="J26" s="5">
        <v>15</v>
      </c>
      <c r="K26" s="5">
        <v>36</v>
      </c>
      <c r="L26" s="5">
        <v>7</v>
      </c>
      <c r="M26" s="42" t="s">
        <v>31</v>
      </c>
      <c r="N26" s="42" t="s">
        <v>31</v>
      </c>
      <c r="O26" s="42" t="s">
        <v>32</v>
      </c>
      <c r="P26" s="5" t="s">
        <v>33</v>
      </c>
      <c r="Q26" s="42" t="s">
        <v>34</v>
      </c>
      <c r="R26" s="5">
        <v>562663</v>
      </c>
      <c r="S26" s="5" t="s">
        <v>94</v>
      </c>
      <c r="T26" s="5">
        <v>2025</v>
      </c>
      <c r="U26" s="5" t="s">
        <v>36</v>
      </c>
      <c r="V26" s="43">
        <v>999</v>
      </c>
      <c r="W26" s="5">
        <v>0</v>
      </c>
    </row>
    <row r="27" ht="35" customHeight="1">
      <c r="D27" s="5" t="s">
        <v>26</v>
      </c>
      <c r="E27" s="5" t="s">
        <v>95</v>
      </c>
      <c r="F27" s="5" t="s">
        <v>28</v>
      </c>
      <c r="G27" s="5" t="s">
        <v>96</v>
      </c>
      <c r="H27" s="5" t="s">
        <v>97</v>
      </c>
      <c r="I27" s="5">
        <v>7</v>
      </c>
      <c r="J27" s="5">
        <v>18</v>
      </c>
      <c r="K27" s="5"/>
      <c r="L27" s="5"/>
      <c r="M27" s="42" t="s">
        <v>31</v>
      </c>
      <c r="N27" s="42" t="s">
        <v>31</v>
      </c>
      <c r="O27" s="42" t="s">
        <v>32</v>
      </c>
      <c r="P27" s="5" t="s">
        <v>33</v>
      </c>
      <c r="Q27" s="42" t="s">
        <v>34</v>
      </c>
      <c r="R27" s="5">
        <v>562703</v>
      </c>
      <c r="S27" s="5" t="s">
        <v>98</v>
      </c>
      <c r="T27" s="5">
        <v>2025</v>
      </c>
      <c r="U27" s="5" t="s">
        <v>36</v>
      </c>
      <c r="V27" s="43">
        <v>1749</v>
      </c>
      <c r="W27" s="5">
        <v>0</v>
      </c>
    </row>
    <row r="28" ht="35" customHeight="1">
      <c r="D28" s="5" t="s">
        <v>26</v>
      </c>
      <c r="E28" s="5" t="s">
        <v>99</v>
      </c>
      <c r="F28" s="5" t="s">
        <v>28</v>
      </c>
      <c r="G28" s="5" t="s">
        <v>100</v>
      </c>
      <c r="H28" s="5" t="s">
        <v>79</v>
      </c>
      <c r="I28" s="5">
        <v>14</v>
      </c>
      <c r="J28" s="5">
        <v>8</v>
      </c>
      <c r="K28" s="5">
        <v>8</v>
      </c>
      <c r="L28" s="5"/>
      <c r="M28" s="42" t="s">
        <v>31</v>
      </c>
      <c r="N28" s="42" t="s">
        <v>31</v>
      </c>
      <c r="O28" s="42" t="s">
        <v>32</v>
      </c>
      <c r="P28" s="5" t="s">
        <v>33</v>
      </c>
      <c r="Q28" s="42" t="s">
        <v>34</v>
      </c>
      <c r="R28" s="5">
        <v>565877</v>
      </c>
      <c r="S28" s="5" t="s">
        <v>101</v>
      </c>
      <c r="T28" s="5">
        <v>2025</v>
      </c>
      <c r="U28" s="5" t="s">
        <v>36</v>
      </c>
      <c r="V28" s="43">
        <v>1499</v>
      </c>
      <c r="W28" s="5">
        <v>0</v>
      </c>
    </row>
    <row r="29" ht="35" customHeight="1">
      <c r="D29" s="5" t="s">
        <v>26</v>
      </c>
      <c r="E29" s="5" t="s">
        <v>99</v>
      </c>
      <c r="F29" s="5" t="s">
        <v>28</v>
      </c>
      <c r="G29" s="5" t="s">
        <v>102</v>
      </c>
      <c r="H29" s="5" t="s">
        <v>79</v>
      </c>
      <c r="I29" s="5">
        <v>12</v>
      </c>
      <c r="J29" s="5">
        <v>6</v>
      </c>
      <c r="K29" s="5">
        <v>6</v>
      </c>
      <c r="L29" s="5"/>
      <c r="M29" s="42" t="s">
        <v>31</v>
      </c>
      <c r="N29" s="42" t="s">
        <v>31</v>
      </c>
      <c r="O29" s="42" t="s">
        <v>32</v>
      </c>
      <c r="P29" s="5" t="s">
        <v>33</v>
      </c>
      <c r="Q29" s="42" t="s">
        <v>34</v>
      </c>
      <c r="R29" s="5">
        <v>565878</v>
      </c>
      <c r="S29" s="5" t="s">
        <v>103</v>
      </c>
      <c r="T29" s="5">
        <v>2025</v>
      </c>
      <c r="U29" s="5" t="s">
        <v>36</v>
      </c>
      <c r="V29" s="43">
        <v>1639</v>
      </c>
      <c r="W29" s="5">
        <v>0</v>
      </c>
    </row>
    <row r="30" ht="35" customHeight="1">
      <c r="D30" s="5" t="s">
        <v>26</v>
      </c>
      <c r="E30" s="5" t="s">
        <v>104</v>
      </c>
      <c r="F30" s="5" t="s">
        <v>28</v>
      </c>
      <c r="G30" s="5" t="s">
        <v>105</v>
      </c>
      <c r="H30" s="5" t="s">
        <v>106</v>
      </c>
      <c r="I30" s="5">
        <v>5</v>
      </c>
      <c r="J30" s="5">
        <v>3</v>
      </c>
      <c r="K30" s="5">
        <v>3</v>
      </c>
      <c r="L30" s="5">
        <v>11</v>
      </c>
      <c r="M30" s="42" t="s">
        <v>31</v>
      </c>
      <c r="N30" s="42" t="s">
        <v>31</v>
      </c>
      <c r="O30" s="42" t="s">
        <v>32</v>
      </c>
      <c r="P30" s="5" t="s">
        <v>33</v>
      </c>
      <c r="Q30" s="42" t="s">
        <v>34</v>
      </c>
      <c r="R30" s="5">
        <v>561146</v>
      </c>
      <c r="S30" s="5" t="s">
        <v>107</v>
      </c>
      <c r="T30" s="5">
        <v>2025</v>
      </c>
      <c r="U30" s="5" t="s">
        <v>36</v>
      </c>
      <c r="V30" s="43">
        <v>1599</v>
      </c>
      <c r="W30" s="5">
        <v>0</v>
      </c>
    </row>
    <row r="31" ht="35" customHeight="1">
      <c r="D31" s="5" t="s">
        <v>26</v>
      </c>
      <c r="E31" s="5" t="s">
        <v>108</v>
      </c>
      <c r="F31" s="5" t="s">
        <v>28</v>
      </c>
      <c r="G31" s="5" t="s">
        <v>109</v>
      </c>
      <c r="H31" s="5" t="s">
        <v>110</v>
      </c>
      <c r="I31" s="5">
        <v>8</v>
      </c>
      <c r="J31" s="5">
        <v>6</v>
      </c>
      <c r="K31" s="5">
        <v>9</v>
      </c>
      <c r="L31" s="5">
        <v>21</v>
      </c>
      <c r="M31" s="42" t="s">
        <v>31</v>
      </c>
      <c r="N31" s="42" t="s">
        <v>31</v>
      </c>
      <c r="O31" s="42" t="s">
        <v>32</v>
      </c>
      <c r="P31" s="5" t="s">
        <v>33</v>
      </c>
      <c r="Q31" s="42" t="s">
        <v>34</v>
      </c>
      <c r="R31" s="5">
        <v>562620</v>
      </c>
      <c r="S31" s="5" t="s">
        <v>111</v>
      </c>
      <c r="T31" s="5">
        <v>2025</v>
      </c>
      <c r="U31" s="5" t="s">
        <v>36</v>
      </c>
      <c r="V31" s="43">
        <v>1109</v>
      </c>
      <c r="W31" s="5">
        <v>0</v>
      </c>
    </row>
    <row r="32" ht="35" customHeight="1">
      <c r="D32" s="5" t="s">
        <v>26</v>
      </c>
      <c r="E32" s="5" t="s">
        <v>112</v>
      </c>
      <c r="F32" s="5" t="s">
        <v>28</v>
      </c>
      <c r="G32" s="5" t="s">
        <v>113</v>
      </c>
      <c r="H32" s="5" t="s">
        <v>114</v>
      </c>
      <c r="I32" s="5">
        <v>12</v>
      </c>
      <c r="J32" s="5">
        <v>9</v>
      </c>
      <c r="K32" s="5"/>
      <c r="L32" s="5"/>
      <c r="M32" s="42" t="s">
        <v>31</v>
      </c>
      <c r="N32" s="42" t="s">
        <v>31</v>
      </c>
      <c r="O32" s="42" t="s">
        <v>32</v>
      </c>
      <c r="P32" s="5" t="s">
        <v>33</v>
      </c>
      <c r="Q32" s="42" t="s">
        <v>34</v>
      </c>
      <c r="R32" s="5">
        <v>566419</v>
      </c>
      <c r="S32" s="5" t="s">
        <v>115</v>
      </c>
      <c r="T32" s="5">
        <v>2025</v>
      </c>
      <c r="U32" s="5" t="s">
        <v>36</v>
      </c>
      <c r="V32" s="43">
        <v>2619</v>
      </c>
      <c r="W32" s="5">
        <v>0</v>
      </c>
    </row>
    <row r="33" ht="35" customHeight="1">
      <c r="D33" s="5" t="s">
        <v>26</v>
      </c>
      <c r="E33" s="5" t="s">
        <v>112</v>
      </c>
      <c r="F33" s="5" t="s">
        <v>28</v>
      </c>
      <c r="G33" s="5" t="s">
        <v>113</v>
      </c>
      <c r="H33" s="5" t="s">
        <v>116</v>
      </c>
      <c r="I33" s="5">
        <v>14</v>
      </c>
      <c r="J33" s="5">
        <v>10</v>
      </c>
      <c r="K33" s="5">
        <v>19</v>
      </c>
      <c r="L33" s="5">
        <v>1</v>
      </c>
      <c r="M33" s="42" t="s">
        <v>31</v>
      </c>
      <c r="N33" s="42" t="s">
        <v>31</v>
      </c>
      <c r="O33" s="42" t="s">
        <v>32</v>
      </c>
      <c r="P33" s="5" t="s">
        <v>33</v>
      </c>
      <c r="Q33" s="42" t="s">
        <v>34</v>
      </c>
      <c r="R33" s="5">
        <v>560734</v>
      </c>
      <c r="S33" s="5" t="s">
        <v>117</v>
      </c>
      <c r="T33" s="5">
        <v>2025</v>
      </c>
      <c r="U33" s="5" t="s">
        <v>36</v>
      </c>
      <c r="V33" s="43">
        <v>1669</v>
      </c>
      <c r="W33" s="5">
        <v>0</v>
      </c>
    </row>
    <row r="34" ht="35" customHeight="1">
      <c r="D34" s="5" t="s">
        <v>26</v>
      </c>
      <c r="E34" s="5" t="s">
        <v>112</v>
      </c>
      <c r="F34" s="5" t="s">
        <v>28</v>
      </c>
      <c r="G34" s="5" t="s">
        <v>113</v>
      </c>
      <c r="H34" s="5" t="s">
        <v>118</v>
      </c>
      <c r="I34" s="5">
        <v>12</v>
      </c>
      <c r="J34" s="5">
        <v>12</v>
      </c>
      <c r="K34" s="5">
        <v>12</v>
      </c>
      <c r="L34" s="5"/>
      <c r="M34" s="42" t="s">
        <v>31</v>
      </c>
      <c r="N34" s="42" t="s">
        <v>31</v>
      </c>
      <c r="O34" s="42" t="s">
        <v>32</v>
      </c>
      <c r="P34" s="5" t="s">
        <v>33</v>
      </c>
      <c r="Q34" s="42" t="s">
        <v>34</v>
      </c>
      <c r="R34" s="5">
        <v>560762</v>
      </c>
      <c r="S34" s="5" t="s">
        <v>119</v>
      </c>
      <c r="T34" s="5">
        <v>2025</v>
      </c>
      <c r="U34" s="5" t="s">
        <v>36</v>
      </c>
      <c r="V34" s="43">
        <v>1609</v>
      </c>
      <c r="W34" s="5">
        <v>0</v>
      </c>
    </row>
    <row r="35" ht="35" customHeight="1">
      <c r="D35" s="5" t="s">
        <v>26</v>
      </c>
      <c r="E35" s="5" t="s">
        <v>112</v>
      </c>
      <c r="F35" s="5" t="s">
        <v>28</v>
      </c>
      <c r="G35" s="5" t="s">
        <v>120</v>
      </c>
      <c r="H35" s="5" t="s">
        <v>121</v>
      </c>
      <c r="I35" s="5">
        <v>23</v>
      </c>
      <c r="J35" s="5">
        <v>20</v>
      </c>
      <c r="K35" s="5">
        <v>1</v>
      </c>
      <c r="L35" s="5"/>
      <c r="M35" s="42" t="s">
        <v>31</v>
      </c>
      <c r="N35" s="42" t="s">
        <v>31</v>
      </c>
      <c r="O35" s="42" t="s">
        <v>32</v>
      </c>
      <c r="P35" s="5" t="s">
        <v>33</v>
      </c>
      <c r="Q35" s="42" t="s">
        <v>34</v>
      </c>
      <c r="R35" s="5">
        <v>562758</v>
      </c>
      <c r="S35" s="5" t="s">
        <v>122</v>
      </c>
      <c r="T35" s="5">
        <v>2025</v>
      </c>
      <c r="U35" s="5" t="s">
        <v>36</v>
      </c>
      <c r="V35" s="43">
        <v>1479</v>
      </c>
      <c r="W35" s="5">
        <v>0</v>
      </c>
    </row>
    <row r="36" ht="35" customHeight="1">
      <c r="D36" s="5" t="s">
        <v>26</v>
      </c>
      <c r="E36" s="5" t="s">
        <v>123</v>
      </c>
      <c r="F36" s="5" t="s">
        <v>28</v>
      </c>
      <c r="G36" s="5" t="s">
        <v>124</v>
      </c>
      <c r="H36" s="5" t="s">
        <v>125</v>
      </c>
      <c r="I36" s="5">
        <v>11</v>
      </c>
      <c r="J36" s="5">
        <v>20</v>
      </c>
      <c r="K36" s="5">
        <v>35</v>
      </c>
      <c r="L36" s="5">
        <v>1</v>
      </c>
      <c r="M36" s="42" t="s">
        <v>31</v>
      </c>
      <c r="N36" s="42" t="s">
        <v>31</v>
      </c>
      <c r="O36" s="42" t="s">
        <v>32</v>
      </c>
      <c r="P36" s="5" t="s">
        <v>33</v>
      </c>
      <c r="Q36" s="42" t="s">
        <v>34</v>
      </c>
      <c r="R36" s="5">
        <v>568497</v>
      </c>
      <c r="S36" s="5" t="s">
        <v>126</v>
      </c>
      <c r="T36" s="5">
        <v>2025</v>
      </c>
      <c r="U36" s="5" t="s">
        <v>36</v>
      </c>
      <c r="V36" s="43">
        <v>2619</v>
      </c>
      <c r="W36" s="5">
        <v>0</v>
      </c>
    </row>
    <row r="37" ht="35" customHeight="1">
      <c r="D37" s="5" t="s">
        <v>26</v>
      </c>
      <c r="E37" s="5" t="s">
        <v>127</v>
      </c>
      <c r="F37" s="5" t="s">
        <v>28</v>
      </c>
      <c r="G37" s="5" t="s">
        <v>128</v>
      </c>
      <c r="H37" s="5" t="s">
        <v>114</v>
      </c>
      <c r="I37" s="5">
        <v>4</v>
      </c>
      <c r="J37" s="5">
        <v>2</v>
      </c>
      <c r="K37" s="5"/>
      <c r="L37" s="5"/>
      <c r="M37" s="42" t="s">
        <v>31</v>
      </c>
      <c r="N37" s="42" t="s">
        <v>31</v>
      </c>
      <c r="O37" s="42" t="s">
        <v>32</v>
      </c>
      <c r="P37" s="5" t="s">
        <v>33</v>
      </c>
      <c r="Q37" s="42" t="s">
        <v>34</v>
      </c>
      <c r="R37" s="5">
        <v>569256</v>
      </c>
      <c r="S37" s="5" t="s">
        <v>129</v>
      </c>
      <c r="T37" s="5">
        <v>2025</v>
      </c>
      <c r="U37" s="5" t="s">
        <v>36</v>
      </c>
      <c r="V37" s="43">
        <v>1109</v>
      </c>
      <c r="W37" s="5">
        <v>0</v>
      </c>
    </row>
    <row r="38" ht="35" customHeight="1">
      <c r="D38" s="5" t="s">
        <v>26</v>
      </c>
      <c r="E38" s="5" t="s">
        <v>130</v>
      </c>
      <c r="F38" s="5" t="s">
        <v>28</v>
      </c>
      <c r="G38" s="5" t="s">
        <v>131</v>
      </c>
      <c r="H38" s="5" t="s">
        <v>118</v>
      </c>
      <c r="I38" s="5">
        <v>13</v>
      </c>
      <c r="J38" s="5">
        <v>12</v>
      </c>
      <c r="K38" s="5">
        <v>12</v>
      </c>
      <c r="L38" s="5"/>
      <c r="M38" s="42" t="s">
        <v>31</v>
      </c>
      <c r="N38" s="42" t="s">
        <v>31</v>
      </c>
      <c r="O38" s="42" t="s">
        <v>32</v>
      </c>
      <c r="P38" s="5" t="s">
        <v>33</v>
      </c>
      <c r="Q38" s="42" t="s">
        <v>34</v>
      </c>
      <c r="R38" s="5">
        <v>569244</v>
      </c>
      <c r="S38" s="5" t="s">
        <v>132</v>
      </c>
      <c r="T38" s="5">
        <v>2025</v>
      </c>
      <c r="U38" s="5" t="s">
        <v>36</v>
      </c>
      <c r="V38" s="43">
        <v>1609</v>
      </c>
      <c r="W38" s="5">
        <v>0</v>
      </c>
    </row>
    <row r="39" ht="35" customHeight="1">
      <c r="D39" s="5" t="s">
        <v>26</v>
      </c>
      <c r="E39" s="5" t="s">
        <v>133</v>
      </c>
      <c r="F39" s="5" t="s">
        <v>28</v>
      </c>
      <c r="G39" s="5" t="s">
        <v>134</v>
      </c>
      <c r="H39" s="5" t="s">
        <v>135</v>
      </c>
      <c r="I39" s="5">
        <v>7</v>
      </c>
      <c r="J39" s="5">
        <v>32</v>
      </c>
      <c r="K39" s="5">
        <v>7</v>
      </c>
      <c r="L39" s="5"/>
      <c r="M39" s="42" t="s">
        <v>31</v>
      </c>
      <c r="N39" s="42" t="s">
        <v>31</v>
      </c>
      <c r="O39" s="42" t="s">
        <v>32</v>
      </c>
      <c r="P39" s="5" t="s">
        <v>33</v>
      </c>
      <c r="Q39" s="42" t="s">
        <v>34</v>
      </c>
      <c r="R39" s="5">
        <v>561871</v>
      </c>
      <c r="S39" s="5" t="s">
        <v>136</v>
      </c>
      <c r="T39" s="5">
        <v>2025</v>
      </c>
      <c r="U39" s="5" t="s">
        <v>36</v>
      </c>
      <c r="V39" s="43">
        <v>2629</v>
      </c>
      <c r="W39" s="5">
        <v>0</v>
      </c>
    </row>
    <row r="40" ht="35" customHeight="1">
      <c r="D40" s="5" t="s">
        <v>26</v>
      </c>
      <c r="E40" s="5" t="s">
        <v>137</v>
      </c>
      <c r="F40" s="5" t="s">
        <v>28</v>
      </c>
      <c r="G40" s="5" t="s">
        <v>138</v>
      </c>
      <c r="H40" s="5" t="s">
        <v>135</v>
      </c>
      <c r="I40" s="5">
        <v>5</v>
      </c>
      <c r="J40" s="5">
        <v>29</v>
      </c>
      <c r="K40" s="5">
        <v>3</v>
      </c>
      <c r="L40" s="5"/>
      <c r="M40" s="42" t="s">
        <v>31</v>
      </c>
      <c r="N40" s="42" t="s">
        <v>31</v>
      </c>
      <c r="O40" s="42" t="s">
        <v>32</v>
      </c>
      <c r="P40" s="5" t="s">
        <v>33</v>
      </c>
      <c r="Q40" s="42" t="s">
        <v>34</v>
      </c>
      <c r="R40" s="5">
        <v>561114</v>
      </c>
      <c r="S40" s="5" t="s">
        <v>139</v>
      </c>
      <c r="T40" s="5">
        <v>2025</v>
      </c>
      <c r="U40" s="5" t="s">
        <v>36</v>
      </c>
      <c r="V40" s="43">
        <v>3009</v>
      </c>
      <c r="W40" s="5">
        <v>0</v>
      </c>
    </row>
    <row r="41" ht="35" customHeight="1">
      <c r="D41" s="5" t="s">
        <v>26</v>
      </c>
      <c r="E41" s="5" t="s">
        <v>140</v>
      </c>
      <c r="F41" s="5" t="s">
        <v>28</v>
      </c>
      <c r="G41" s="5" t="s">
        <v>141</v>
      </c>
      <c r="H41" s="5" t="s">
        <v>142</v>
      </c>
      <c r="I41" s="5">
        <v>13</v>
      </c>
      <c r="J41" s="5">
        <v>8</v>
      </c>
      <c r="K41" s="5">
        <v>8</v>
      </c>
      <c r="L41" s="5"/>
      <c r="M41" s="42" t="s">
        <v>31</v>
      </c>
      <c r="N41" s="42" t="s">
        <v>31</v>
      </c>
      <c r="O41" s="42" t="s">
        <v>32</v>
      </c>
      <c r="P41" s="5" t="s">
        <v>33</v>
      </c>
      <c r="Q41" s="42" t="s">
        <v>34</v>
      </c>
      <c r="R41" s="5">
        <v>560673</v>
      </c>
      <c r="S41" s="5" t="s">
        <v>143</v>
      </c>
      <c r="T41" s="5">
        <v>2025</v>
      </c>
      <c r="U41" s="5" t="s">
        <v>36</v>
      </c>
      <c r="V41" s="43">
        <v>1699</v>
      </c>
      <c r="W41" s="5">
        <v>0</v>
      </c>
    </row>
    <row r="42" ht="35" customHeight="1">
      <c r="D42" s="5" t="s">
        <v>26</v>
      </c>
      <c r="E42" s="5" t="s">
        <v>140</v>
      </c>
      <c r="F42" s="5" t="s">
        <v>28</v>
      </c>
      <c r="G42" s="5" t="s">
        <v>141</v>
      </c>
      <c r="H42" s="5" t="s">
        <v>144</v>
      </c>
      <c r="I42" s="5">
        <v>8</v>
      </c>
      <c r="J42" s="5">
        <v>12</v>
      </c>
      <c r="K42" s="5">
        <v>13</v>
      </c>
      <c r="L42" s="5">
        <v>51</v>
      </c>
      <c r="M42" s="42" t="s">
        <v>31</v>
      </c>
      <c r="N42" s="42" t="s">
        <v>31</v>
      </c>
      <c r="O42" s="42" t="s">
        <v>32</v>
      </c>
      <c r="P42" s="5" t="s">
        <v>33</v>
      </c>
      <c r="Q42" s="42" t="s">
        <v>34</v>
      </c>
      <c r="R42" s="5">
        <v>568624</v>
      </c>
      <c r="S42" s="5" t="s">
        <v>145</v>
      </c>
      <c r="T42" s="5">
        <v>2025</v>
      </c>
      <c r="U42" s="5" t="s">
        <v>146</v>
      </c>
      <c r="V42" s="43">
        <v>2319</v>
      </c>
      <c r="W42" s="5">
        <v>0</v>
      </c>
    </row>
    <row r="43" ht="35" customHeight="1">
      <c r="D43" s="5" t="s">
        <v>26</v>
      </c>
      <c r="E43" s="5" t="s">
        <v>140</v>
      </c>
      <c r="F43" s="5" t="s">
        <v>28</v>
      </c>
      <c r="G43" s="5" t="s">
        <v>141</v>
      </c>
      <c r="H43" s="5" t="s">
        <v>147</v>
      </c>
      <c r="I43" s="5">
        <v>16</v>
      </c>
      <c r="J43" s="5">
        <v>7</v>
      </c>
      <c r="K43" s="5">
        <v>7</v>
      </c>
      <c r="L43" s="5">
        <v>5</v>
      </c>
      <c r="M43" s="42" t="s">
        <v>31</v>
      </c>
      <c r="N43" s="42" t="s">
        <v>31</v>
      </c>
      <c r="O43" s="42" t="s">
        <v>32</v>
      </c>
      <c r="P43" s="5" t="s">
        <v>33</v>
      </c>
      <c r="Q43" s="42" t="s">
        <v>34</v>
      </c>
      <c r="R43" s="5">
        <v>561823</v>
      </c>
      <c r="S43" s="5" t="s">
        <v>148</v>
      </c>
      <c r="T43" s="5">
        <v>2025</v>
      </c>
      <c r="U43" s="5" t="s">
        <v>36</v>
      </c>
      <c r="V43" s="43">
        <v>709</v>
      </c>
      <c r="W43" s="5">
        <v>0</v>
      </c>
    </row>
    <row r="44" ht="35" customHeight="1">
      <c r="D44" s="5" t="s">
        <v>26</v>
      </c>
      <c r="E44" s="5" t="s">
        <v>149</v>
      </c>
      <c r="F44" s="5" t="s">
        <v>28</v>
      </c>
      <c r="G44" s="5" t="s">
        <v>150</v>
      </c>
      <c r="H44" s="5" t="s">
        <v>147</v>
      </c>
      <c r="I44" s="5">
        <v>15</v>
      </c>
      <c r="J44" s="5">
        <v>12</v>
      </c>
      <c r="K44" s="5">
        <v>17</v>
      </c>
      <c r="L44" s="5">
        <v>8</v>
      </c>
      <c r="M44" s="42" t="s">
        <v>31</v>
      </c>
      <c r="N44" s="42" t="s">
        <v>31</v>
      </c>
      <c r="O44" s="42" t="s">
        <v>32</v>
      </c>
      <c r="P44" s="5" t="s">
        <v>33</v>
      </c>
      <c r="Q44" s="42" t="s">
        <v>34</v>
      </c>
      <c r="R44" s="5">
        <v>562058</v>
      </c>
      <c r="S44" s="5" t="s">
        <v>151</v>
      </c>
      <c r="T44" s="5">
        <v>2025</v>
      </c>
      <c r="U44" s="5" t="s">
        <v>36</v>
      </c>
      <c r="V44" s="43">
        <v>2809</v>
      </c>
      <c r="W44" s="5">
        <v>0</v>
      </c>
    </row>
    <row r="45" ht="35" customHeight="1">
      <c r="D45" s="5" t="s">
        <v>26</v>
      </c>
      <c r="E45" s="5" t="s">
        <v>152</v>
      </c>
      <c r="F45" s="5" t="s">
        <v>28</v>
      </c>
      <c r="G45" s="5" t="s">
        <v>153</v>
      </c>
      <c r="H45" s="5" t="s">
        <v>116</v>
      </c>
      <c r="I45" s="5">
        <v>7</v>
      </c>
      <c r="J45" s="5">
        <v>4</v>
      </c>
      <c r="K45" s="5">
        <v>7</v>
      </c>
      <c r="L45" s="5"/>
      <c r="M45" s="42" t="s">
        <v>31</v>
      </c>
      <c r="N45" s="42" t="s">
        <v>31</v>
      </c>
      <c r="O45" s="42" t="s">
        <v>32</v>
      </c>
      <c r="P45" s="5" t="s">
        <v>33</v>
      </c>
      <c r="Q45" s="42" t="s">
        <v>34</v>
      </c>
      <c r="R45" s="5">
        <v>561117</v>
      </c>
      <c r="S45" s="5" t="s">
        <v>154</v>
      </c>
      <c r="T45" s="5">
        <v>2025</v>
      </c>
      <c r="U45" s="5" t="s">
        <v>36</v>
      </c>
      <c r="V45" s="43">
        <v>699</v>
      </c>
      <c r="W45" s="5">
        <v>0</v>
      </c>
    </row>
    <row r="46" ht="35" customHeight="1">
      <c r="D46" s="5" t="s">
        <v>26</v>
      </c>
      <c r="E46" s="5" t="s">
        <v>155</v>
      </c>
      <c r="F46" s="5" t="s">
        <v>28</v>
      </c>
      <c r="G46" s="5" t="s">
        <v>156</v>
      </c>
      <c r="H46" s="5" t="s">
        <v>135</v>
      </c>
      <c r="I46" s="5">
        <v>18</v>
      </c>
      <c r="J46" s="5">
        <v>14</v>
      </c>
      <c r="K46" s="5">
        <v>1</v>
      </c>
      <c r="L46" s="5"/>
      <c r="M46" s="42" t="s">
        <v>31</v>
      </c>
      <c r="N46" s="42" t="s">
        <v>31</v>
      </c>
      <c r="O46" s="42" t="s">
        <v>32</v>
      </c>
      <c r="P46" s="5" t="s">
        <v>33</v>
      </c>
      <c r="Q46" s="42" t="s">
        <v>34</v>
      </c>
      <c r="R46" s="5">
        <v>561110</v>
      </c>
      <c r="S46" s="5" t="s">
        <v>157</v>
      </c>
      <c r="T46" s="5">
        <v>2025</v>
      </c>
      <c r="U46" s="5" t="s">
        <v>36</v>
      </c>
      <c r="V46" s="43">
        <v>1439</v>
      </c>
      <c r="W46" s="5">
        <v>0</v>
      </c>
    </row>
    <row r="47" ht="35" customHeight="1">
      <c r="D47" s="5" t="s">
        <v>26</v>
      </c>
      <c r="E47" s="5" t="s">
        <v>149</v>
      </c>
      <c r="F47" s="5" t="s">
        <v>28</v>
      </c>
      <c r="G47" s="5" t="s">
        <v>158</v>
      </c>
      <c r="H47" s="5" t="s">
        <v>147</v>
      </c>
      <c r="I47" s="5">
        <v>15</v>
      </c>
      <c r="J47" s="5">
        <v>5</v>
      </c>
      <c r="K47" s="5">
        <v>10</v>
      </c>
      <c r="L47" s="5"/>
      <c r="M47" s="42" t="s">
        <v>31</v>
      </c>
      <c r="N47" s="42" t="s">
        <v>31</v>
      </c>
      <c r="O47" s="42" t="s">
        <v>32</v>
      </c>
      <c r="P47" s="5" t="s">
        <v>33</v>
      </c>
      <c r="Q47" s="42" t="s">
        <v>34</v>
      </c>
      <c r="R47" s="5">
        <v>562741</v>
      </c>
      <c r="S47" s="5" t="s">
        <v>159</v>
      </c>
      <c r="T47" s="5">
        <v>2025</v>
      </c>
      <c r="U47" s="5" t="s">
        <v>36</v>
      </c>
      <c r="V47" s="43">
        <v>2269</v>
      </c>
      <c r="W47" s="5">
        <v>0</v>
      </c>
    </row>
    <row r="48" ht="35" customHeight="1">
      <c r="D48" s="5" t="s">
        <v>26</v>
      </c>
      <c r="E48" s="5" t="s">
        <v>160</v>
      </c>
      <c r="F48" s="5" t="s">
        <v>28</v>
      </c>
      <c r="G48" s="5" t="s">
        <v>161</v>
      </c>
      <c r="H48" s="5" t="s">
        <v>162</v>
      </c>
      <c r="I48" s="5">
        <v>14</v>
      </c>
      <c r="J48" s="5">
        <v>4</v>
      </c>
      <c r="K48" s="5">
        <v>4</v>
      </c>
      <c r="L48" s="5"/>
      <c r="M48" s="42" t="s">
        <v>31</v>
      </c>
      <c r="N48" s="42" t="s">
        <v>31</v>
      </c>
      <c r="O48" s="42" t="s">
        <v>32</v>
      </c>
      <c r="P48" s="5" t="s">
        <v>33</v>
      </c>
      <c r="Q48" s="42" t="s">
        <v>34</v>
      </c>
      <c r="R48" s="5">
        <v>568484</v>
      </c>
      <c r="S48" s="5" t="s">
        <v>163</v>
      </c>
      <c r="T48" s="5">
        <v>2025</v>
      </c>
      <c r="U48" s="5" t="s">
        <v>36</v>
      </c>
      <c r="V48" s="43">
        <v>799</v>
      </c>
      <c r="W48" s="5">
        <v>0</v>
      </c>
    </row>
    <row r="49" ht="35" customHeight="1">
      <c r="D49" s="5" t="s">
        <v>26</v>
      </c>
      <c r="E49" s="5" t="s">
        <v>164</v>
      </c>
      <c r="F49" s="5" t="s">
        <v>28</v>
      </c>
      <c r="G49" s="5" t="s">
        <v>165</v>
      </c>
      <c r="H49" s="5" t="s">
        <v>166</v>
      </c>
      <c r="I49" s="5">
        <v>16</v>
      </c>
      <c r="J49" s="5">
        <v>14</v>
      </c>
      <c r="K49" s="5"/>
      <c r="L49" s="5">
        <v>29</v>
      </c>
      <c r="M49" s="42" t="s">
        <v>31</v>
      </c>
      <c r="N49" s="42" t="s">
        <v>31</v>
      </c>
      <c r="O49" s="42" t="s">
        <v>32</v>
      </c>
      <c r="P49" s="5" t="s">
        <v>33</v>
      </c>
      <c r="Q49" s="42" t="s">
        <v>34</v>
      </c>
      <c r="R49" s="5">
        <v>561262</v>
      </c>
      <c r="S49" s="5" t="s">
        <v>167</v>
      </c>
      <c r="T49" s="5">
        <v>2025</v>
      </c>
      <c r="U49" s="5" t="s">
        <v>36</v>
      </c>
      <c r="V49" s="43">
        <v>1869</v>
      </c>
      <c r="W49" s="5">
        <v>0</v>
      </c>
    </row>
    <row r="50" ht="35" customHeight="1">
      <c r="D50" s="5" t="s">
        <v>26</v>
      </c>
      <c r="E50" s="5" t="s">
        <v>164</v>
      </c>
      <c r="F50" s="5" t="s">
        <v>28</v>
      </c>
      <c r="G50" s="5" t="s">
        <v>165</v>
      </c>
      <c r="H50" s="5" t="s">
        <v>168</v>
      </c>
      <c r="I50" s="5">
        <v>15</v>
      </c>
      <c r="J50" s="5">
        <v>12</v>
      </c>
      <c r="K50" s="5">
        <v>12</v>
      </c>
      <c r="L50" s="5">
        <v>13</v>
      </c>
      <c r="M50" s="42" t="s">
        <v>31</v>
      </c>
      <c r="N50" s="42" t="s">
        <v>31</v>
      </c>
      <c r="O50" s="42" t="s">
        <v>32</v>
      </c>
      <c r="P50" s="5" t="s">
        <v>33</v>
      </c>
      <c r="Q50" s="42" t="s">
        <v>34</v>
      </c>
      <c r="R50" s="5">
        <v>561263</v>
      </c>
      <c r="S50" s="5" t="s">
        <v>169</v>
      </c>
      <c r="T50" s="5">
        <v>2025</v>
      </c>
      <c r="U50" s="5" t="s">
        <v>36</v>
      </c>
      <c r="V50" s="43">
        <v>2089</v>
      </c>
      <c r="W50" s="5">
        <v>0</v>
      </c>
    </row>
    <row r="51" ht="35" customHeight="1">
      <c r="D51" s="5" t="s">
        <v>26</v>
      </c>
      <c r="E51" s="5" t="s">
        <v>164</v>
      </c>
      <c r="F51" s="5" t="s">
        <v>28</v>
      </c>
      <c r="G51" s="5" t="s">
        <v>170</v>
      </c>
      <c r="H51" s="5" t="s">
        <v>171</v>
      </c>
      <c r="I51" s="5">
        <v>10</v>
      </c>
      <c r="J51" s="5">
        <v>34</v>
      </c>
      <c r="K51" s="5">
        <v>10</v>
      </c>
      <c r="L51" s="5">
        <v>5</v>
      </c>
      <c r="M51" s="42" t="s">
        <v>31</v>
      </c>
      <c r="N51" s="42" t="s">
        <v>31</v>
      </c>
      <c r="O51" s="42" t="s">
        <v>32</v>
      </c>
      <c r="P51" s="5" t="s">
        <v>33</v>
      </c>
      <c r="Q51" s="42" t="s">
        <v>34</v>
      </c>
      <c r="R51" s="5">
        <v>568813</v>
      </c>
      <c r="S51" s="5" t="s">
        <v>172</v>
      </c>
      <c r="T51" s="5">
        <v>2025</v>
      </c>
      <c r="U51" s="5" t="s">
        <v>36</v>
      </c>
      <c r="V51" s="43">
        <v>3269</v>
      </c>
      <c r="W51" s="5">
        <v>0</v>
      </c>
    </row>
    <row r="52" ht="35" customHeight="1">
      <c r="D52" s="5" t="s">
        <v>26</v>
      </c>
      <c r="E52" s="5" t="s">
        <v>173</v>
      </c>
      <c r="F52" s="5" t="s">
        <v>28</v>
      </c>
      <c r="G52" s="5" t="s">
        <v>174</v>
      </c>
      <c r="H52" s="5" t="s">
        <v>175</v>
      </c>
      <c r="I52" s="5">
        <v>18</v>
      </c>
      <c r="J52" s="5">
        <v>15</v>
      </c>
      <c r="K52" s="5">
        <v>2</v>
      </c>
      <c r="L52" s="5"/>
      <c r="M52" s="42" t="s">
        <v>31</v>
      </c>
      <c r="N52" s="42" t="s">
        <v>31</v>
      </c>
      <c r="O52" s="42" t="s">
        <v>32</v>
      </c>
      <c r="P52" s="5" t="s">
        <v>33</v>
      </c>
      <c r="Q52" s="42" t="s">
        <v>34</v>
      </c>
      <c r="R52" s="5">
        <v>568852</v>
      </c>
      <c r="S52" s="5" t="s">
        <v>176</v>
      </c>
      <c r="T52" s="5">
        <v>2025</v>
      </c>
      <c r="U52" s="5" t="s">
        <v>36</v>
      </c>
      <c r="V52" s="43">
        <v>1819</v>
      </c>
      <c r="W52" s="5">
        <v>0</v>
      </c>
    </row>
    <row r="53" ht="35" customHeight="1">
      <c r="D53" s="5" t="s">
        <v>26</v>
      </c>
      <c r="E53" s="5" t="s">
        <v>177</v>
      </c>
      <c r="F53" s="5" t="s">
        <v>28</v>
      </c>
      <c r="G53" s="5" t="s">
        <v>178</v>
      </c>
      <c r="H53" s="5" t="s">
        <v>179</v>
      </c>
      <c r="I53" s="5">
        <v>11</v>
      </c>
      <c r="J53" s="5">
        <v>8</v>
      </c>
      <c r="K53" s="5">
        <v>12</v>
      </c>
      <c r="L53" s="5"/>
      <c r="M53" s="42" t="s">
        <v>31</v>
      </c>
      <c r="N53" s="42" t="s">
        <v>31</v>
      </c>
      <c r="O53" s="42" t="s">
        <v>32</v>
      </c>
      <c r="P53" s="5" t="s">
        <v>33</v>
      </c>
      <c r="Q53" s="42" t="s">
        <v>34</v>
      </c>
      <c r="R53" s="5">
        <v>568483</v>
      </c>
      <c r="S53" s="5" t="s">
        <v>180</v>
      </c>
      <c r="T53" s="5">
        <v>2025</v>
      </c>
      <c r="U53" s="5" t="s">
        <v>36</v>
      </c>
      <c r="V53" s="43">
        <v>989</v>
      </c>
      <c r="W53" s="5">
        <v>0</v>
      </c>
    </row>
    <row r="54" ht="35" customHeight="1">
      <c r="D54" s="5" t="s">
        <v>26</v>
      </c>
      <c r="E54" s="5" t="s">
        <v>181</v>
      </c>
      <c r="F54" s="5" t="s">
        <v>28</v>
      </c>
      <c r="G54" s="5" t="s">
        <v>182</v>
      </c>
      <c r="H54" s="5" t="s">
        <v>183</v>
      </c>
      <c r="I54" s="5">
        <v>17</v>
      </c>
      <c r="J54" s="5">
        <v>14</v>
      </c>
      <c r="K54" s="5"/>
      <c r="L54" s="5">
        <v>3</v>
      </c>
      <c r="M54" s="42" t="s">
        <v>31</v>
      </c>
      <c r="N54" s="42" t="s">
        <v>31</v>
      </c>
      <c r="O54" s="42" t="s">
        <v>32</v>
      </c>
      <c r="P54" s="5" t="s">
        <v>33</v>
      </c>
      <c r="Q54" s="42" t="s">
        <v>34</v>
      </c>
      <c r="R54" s="5">
        <v>558383</v>
      </c>
      <c r="S54" s="5" t="s">
        <v>184</v>
      </c>
      <c r="T54" s="5">
        <v>2025</v>
      </c>
      <c r="U54" s="5" t="s">
        <v>36</v>
      </c>
      <c r="V54" s="43">
        <v>1479</v>
      </c>
      <c r="W54" s="5">
        <v>0</v>
      </c>
    </row>
    <row r="55" ht="35" customHeight="1">
      <c r="D55" s="5" t="s">
        <v>26</v>
      </c>
      <c r="E55" s="5" t="s">
        <v>181</v>
      </c>
      <c r="F55" s="5" t="s">
        <v>28</v>
      </c>
      <c r="G55" s="5" t="s">
        <v>182</v>
      </c>
      <c r="H55" s="5" t="s">
        <v>185</v>
      </c>
      <c r="I55" s="5">
        <v>6</v>
      </c>
      <c r="J55" s="5">
        <v>12</v>
      </c>
      <c r="K55" s="5">
        <v>115</v>
      </c>
      <c r="L55" s="5">
        <v>18</v>
      </c>
      <c r="M55" s="42" t="s">
        <v>31</v>
      </c>
      <c r="N55" s="42" t="s">
        <v>31</v>
      </c>
      <c r="O55" s="42" t="s">
        <v>32</v>
      </c>
      <c r="P55" s="5" t="s">
        <v>33</v>
      </c>
      <c r="Q55" s="42" t="s">
        <v>34</v>
      </c>
      <c r="R55" s="5">
        <v>563381</v>
      </c>
      <c r="S55" s="5" t="s">
        <v>186</v>
      </c>
      <c r="T55" s="5">
        <v>2025</v>
      </c>
      <c r="U55" s="5" t="s">
        <v>36</v>
      </c>
      <c r="V55" s="43">
        <v>2109</v>
      </c>
      <c r="W55" s="5">
        <v>0</v>
      </c>
    </row>
    <row r="56" ht="35" customHeight="1">
      <c r="D56" s="5" t="s">
        <v>26</v>
      </c>
      <c r="E56" s="5" t="s">
        <v>181</v>
      </c>
      <c r="F56" s="5" t="s">
        <v>54</v>
      </c>
      <c r="G56" s="5" t="s">
        <v>182</v>
      </c>
      <c r="H56" s="5" t="s">
        <v>187</v>
      </c>
      <c r="I56" s="5">
        <v>18</v>
      </c>
      <c r="J56" s="5"/>
      <c r="K56" s="5"/>
      <c r="L56" s="5">
        <v>3</v>
      </c>
      <c r="M56" s="5"/>
      <c r="N56" s="42" t="s">
        <v>31</v>
      </c>
      <c r="O56" s="42" t="s">
        <v>32</v>
      </c>
      <c r="P56" s="5" t="s">
        <v>33</v>
      </c>
      <c r="Q56" s="42" t="s">
        <v>34</v>
      </c>
      <c r="R56" s="5">
        <v>563013</v>
      </c>
      <c r="S56" s="5" t="s">
        <v>188</v>
      </c>
      <c r="T56" s="5">
        <v>2025</v>
      </c>
      <c r="U56" s="5" t="s">
        <v>36</v>
      </c>
      <c r="V56" s="43">
        <v>1149</v>
      </c>
      <c r="W56" s="5">
        <v>0</v>
      </c>
    </row>
    <row r="57" ht="35" customHeight="1">
      <c r="D57" s="5" t="s">
        <v>26</v>
      </c>
      <c r="E57" s="5" t="s">
        <v>181</v>
      </c>
      <c r="F57" s="5" t="s">
        <v>54</v>
      </c>
      <c r="G57" s="5" t="s">
        <v>189</v>
      </c>
      <c r="H57" s="5" t="s">
        <v>190</v>
      </c>
      <c r="I57" s="5">
        <v>14</v>
      </c>
      <c r="J57" s="5"/>
      <c r="K57" s="5"/>
      <c r="L57" s="5">
        <v>3</v>
      </c>
      <c r="M57" s="5"/>
      <c r="N57" s="42" t="s">
        <v>31</v>
      </c>
      <c r="O57" s="5" t="s">
        <v>33</v>
      </c>
      <c r="P57" s="5" t="s">
        <v>33</v>
      </c>
      <c r="Q57" s="42" t="s">
        <v>34</v>
      </c>
      <c r="R57" s="5">
        <v>561991</v>
      </c>
      <c r="S57" s="5" t="s">
        <v>191</v>
      </c>
      <c r="T57" s="5">
        <v>2025</v>
      </c>
      <c r="U57" s="5" t="s">
        <v>36</v>
      </c>
      <c r="V57" s="43">
        <v>1399</v>
      </c>
      <c r="W57" s="5">
        <v>0</v>
      </c>
    </row>
    <row r="58" ht="35" customHeight="1">
      <c r="D58" s="5" t="s">
        <v>26</v>
      </c>
      <c r="E58" s="5" t="s">
        <v>181</v>
      </c>
      <c r="F58" s="5" t="s">
        <v>54</v>
      </c>
      <c r="G58" s="5" t="s">
        <v>192</v>
      </c>
      <c r="H58" s="5" t="s">
        <v>185</v>
      </c>
      <c r="I58" s="5">
        <v>10</v>
      </c>
      <c r="J58" s="5"/>
      <c r="K58" s="5"/>
      <c r="L58" s="5">
        <v>2</v>
      </c>
      <c r="M58" s="5"/>
      <c r="N58" s="42" t="s">
        <v>31</v>
      </c>
      <c r="O58" s="5" t="s">
        <v>33</v>
      </c>
      <c r="P58" s="5" t="s">
        <v>33</v>
      </c>
      <c r="Q58" s="42" t="s">
        <v>34</v>
      </c>
      <c r="R58" s="5">
        <v>563382</v>
      </c>
      <c r="S58" s="5" t="s">
        <v>193</v>
      </c>
      <c r="T58" s="5">
        <v>2025</v>
      </c>
      <c r="U58" s="5" t="s">
        <v>36</v>
      </c>
      <c r="V58" s="43">
        <v>509</v>
      </c>
      <c r="W58" s="5">
        <v>0</v>
      </c>
    </row>
    <row r="59" ht="35" customHeight="1">
      <c r="D59" s="5" t="s">
        <v>26</v>
      </c>
      <c r="E59" s="5" t="s">
        <v>194</v>
      </c>
      <c r="F59" s="5" t="s">
        <v>28</v>
      </c>
      <c r="G59" s="5" t="s">
        <v>195</v>
      </c>
      <c r="H59" s="5" t="s">
        <v>196</v>
      </c>
      <c r="I59" s="5">
        <v>9</v>
      </c>
      <c r="J59" s="5">
        <v>6</v>
      </c>
      <c r="K59" s="5">
        <v>17</v>
      </c>
      <c r="L59" s="5"/>
      <c r="M59" s="42" t="s">
        <v>31</v>
      </c>
      <c r="N59" s="42" t="s">
        <v>31</v>
      </c>
      <c r="O59" s="42" t="s">
        <v>32</v>
      </c>
      <c r="P59" s="5" t="s">
        <v>33</v>
      </c>
      <c r="Q59" s="42" t="s">
        <v>34</v>
      </c>
      <c r="R59" s="5">
        <v>564246</v>
      </c>
      <c r="S59" s="5" t="s">
        <v>197</v>
      </c>
      <c r="T59" s="5">
        <v>2025</v>
      </c>
      <c r="U59" s="5" t="s">
        <v>36</v>
      </c>
      <c r="V59" s="43">
        <v>1709</v>
      </c>
      <c r="W59" s="5">
        <v>0</v>
      </c>
    </row>
    <row r="60" ht="35" customHeight="1">
      <c r="D60" s="5" t="s">
        <v>26</v>
      </c>
      <c r="E60" s="5" t="s">
        <v>198</v>
      </c>
      <c r="F60" s="5" t="s">
        <v>28</v>
      </c>
      <c r="G60" s="5" t="s">
        <v>199</v>
      </c>
      <c r="H60" s="5" t="s">
        <v>200</v>
      </c>
      <c r="I60" s="5">
        <v>11</v>
      </c>
      <c r="J60" s="5">
        <v>6</v>
      </c>
      <c r="K60" s="5">
        <v>6</v>
      </c>
      <c r="L60" s="5">
        <v>30</v>
      </c>
      <c r="M60" s="42" t="s">
        <v>31</v>
      </c>
      <c r="N60" s="42" t="s">
        <v>31</v>
      </c>
      <c r="O60" s="42" t="s">
        <v>32</v>
      </c>
      <c r="P60" s="5" t="s">
        <v>33</v>
      </c>
      <c r="Q60" s="42" t="s">
        <v>34</v>
      </c>
      <c r="R60" s="5">
        <v>561028</v>
      </c>
      <c r="S60" s="5" t="s">
        <v>201</v>
      </c>
      <c r="T60" s="5">
        <v>2025</v>
      </c>
      <c r="U60" s="5" t="s">
        <v>36</v>
      </c>
      <c r="V60" s="43">
        <v>1909</v>
      </c>
      <c r="W60" s="5">
        <v>0</v>
      </c>
    </row>
    <row r="61" ht="35" customHeight="1">
      <c r="D61" s="5" t="s">
        <v>26</v>
      </c>
      <c r="E61" s="5" t="s">
        <v>198</v>
      </c>
      <c r="F61" s="5" t="s">
        <v>28</v>
      </c>
      <c r="G61" s="5" t="s">
        <v>199</v>
      </c>
      <c r="H61" s="5" t="s">
        <v>202</v>
      </c>
      <c r="I61" s="5">
        <v>11</v>
      </c>
      <c r="J61" s="5">
        <v>8</v>
      </c>
      <c r="K61" s="5">
        <v>5</v>
      </c>
      <c r="L61" s="5"/>
      <c r="M61" s="42" t="s">
        <v>31</v>
      </c>
      <c r="N61" s="42" t="s">
        <v>31</v>
      </c>
      <c r="O61" s="42" t="s">
        <v>32</v>
      </c>
      <c r="P61" s="5" t="s">
        <v>33</v>
      </c>
      <c r="Q61" s="42" t="s">
        <v>34</v>
      </c>
      <c r="R61" s="5">
        <v>533826</v>
      </c>
      <c r="S61" s="5" t="s">
        <v>203</v>
      </c>
      <c r="T61" s="5">
        <v>2025</v>
      </c>
      <c r="U61" s="5" t="s">
        <v>36</v>
      </c>
      <c r="V61" s="43">
        <v>1129</v>
      </c>
      <c r="W61" s="5">
        <v>0</v>
      </c>
    </row>
    <row r="62" ht="35" customHeight="1">
      <c r="D62" s="5" t="s">
        <v>26</v>
      </c>
      <c r="E62" s="5" t="s">
        <v>204</v>
      </c>
      <c r="F62" s="5" t="s">
        <v>28</v>
      </c>
      <c r="G62" s="5" t="s">
        <v>205</v>
      </c>
      <c r="H62" s="5" t="s">
        <v>206</v>
      </c>
      <c r="I62" s="5">
        <v>8</v>
      </c>
      <c r="J62" s="5">
        <v>20</v>
      </c>
      <c r="K62" s="5">
        <v>8</v>
      </c>
      <c r="L62" s="5"/>
      <c r="M62" s="42" t="s">
        <v>31</v>
      </c>
      <c r="N62" s="42" t="s">
        <v>31</v>
      </c>
      <c r="O62" s="42" t="s">
        <v>32</v>
      </c>
      <c r="P62" s="5" t="s">
        <v>33</v>
      </c>
      <c r="Q62" s="42" t="s">
        <v>34</v>
      </c>
      <c r="R62" s="5">
        <v>565098</v>
      </c>
      <c r="S62" s="5" t="s">
        <v>207</v>
      </c>
      <c r="T62" s="5">
        <v>2025</v>
      </c>
      <c r="U62" s="5" t="s">
        <v>36</v>
      </c>
      <c r="V62" s="43">
        <v>969</v>
      </c>
      <c r="W62" s="5">
        <v>0</v>
      </c>
    </row>
    <row r="63" ht="35" customHeight="1">
      <c r="D63" s="5" t="s">
        <v>26</v>
      </c>
      <c r="E63" s="5" t="s">
        <v>204</v>
      </c>
      <c r="F63" s="5" t="s">
        <v>54</v>
      </c>
      <c r="G63" s="5" t="s">
        <v>208</v>
      </c>
      <c r="H63" s="5" t="s">
        <v>202</v>
      </c>
      <c r="I63" s="5">
        <v>9</v>
      </c>
      <c r="J63" s="5">
        <v>6</v>
      </c>
      <c r="K63" s="5">
        <v>6</v>
      </c>
      <c r="L63" s="5"/>
      <c r="M63" s="5"/>
      <c r="N63" s="42" t="s">
        <v>31</v>
      </c>
      <c r="O63" s="42" t="s">
        <v>32</v>
      </c>
      <c r="P63" s="5" t="s">
        <v>33</v>
      </c>
      <c r="Q63" s="42" t="s">
        <v>34</v>
      </c>
      <c r="R63" s="5">
        <v>533827</v>
      </c>
      <c r="S63" s="5" t="s">
        <v>209</v>
      </c>
      <c r="T63" s="5">
        <v>2025</v>
      </c>
      <c r="U63" s="5" t="s">
        <v>36</v>
      </c>
      <c r="V63" s="43">
        <v>2159</v>
      </c>
      <c r="W63" s="5">
        <v>0</v>
      </c>
    </row>
    <row r="64" ht="35" customHeight="1">
      <c r="D64" s="5" t="s">
        <v>26</v>
      </c>
      <c r="E64" s="5" t="s">
        <v>210</v>
      </c>
      <c r="F64" s="5" t="s">
        <v>28</v>
      </c>
      <c r="G64" s="5" t="s">
        <v>211</v>
      </c>
      <c r="H64" s="5" t="s">
        <v>212</v>
      </c>
      <c r="I64" s="5">
        <v>10</v>
      </c>
      <c r="J64" s="5">
        <v>5</v>
      </c>
      <c r="K64" s="5">
        <v>2</v>
      </c>
      <c r="L64" s="5">
        <v>11</v>
      </c>
      <c r="M64" s="42" t="s">
        <v>31</v>
      </c>
      <c r="N64" s="42" t="s">
        <v>31</v>
      </c>
      <c r="O64" s="42" t="s">
        <v>32</v>
      </c>
      <c r="P64" s="5" t="s">
        <v>33</v>
      </c>
      <c r="Q64" s="42" t="s">
        <v>34</v>
      </c>
      <c r="R64" s="5">
        <v>561032</v>
      </c>
      <c r="S64" s="5" t="s">
        <v>213</v>
      </c>
      <c r="T64" s="5">
        <v>2025</v>
      </c>
      <c r="U64" s="5" t="s">
        <v>36</v>
      </c>
      <c r="V64" s="43">
        <v>1099</v>
      </c>
      <c r="W64" s="5">
        <v>0</v>
      </c>
    </row>
    <row r="65" ht="35" customHeight="1">
      <c r="D65" s="5" t="s">
        <v>26</v>
      </c>
      <c r="E65" s="5" t="s">
        <v>214</v>
      </c>
      <c r="F65" s="5" t="s">
        <v>28</v>
      </c>
      <c r="G65" s="5" t="s">
        <v>215</v>
      </c>
      <c r="H65" s="5" t="s">
        <v>216</v>
      </c>
      <c r="I65" s="5">
        <v>10</v>
      </c>
      <c r="J65" s="5">
        <v>6</v>
      </c>
      <c r="K65" s="5"/>
      <c r="L65" s="5"/>
      <c r="M65" s="42" t="s">
        <v>31</v>
      </c>
      <c r="N65" s="42" t="s">
        <v>31</v>
      </c>
      <c r="O65" s="42" t="s">
        <v>32</v>
      </c>
      <c r="P65" s="5" t="s">
        <v>33</v>
      </c>
      <c r="Q65" s="42" t="s">
        <v>34</v>
      </c>
      <c r="R65" s="5">
        <v>562429</v>
      </c>
      <c r="S65" s="5" t="s">
        <v>217</v>
      </c>
      <c r="T65" s="5">
        <v>2025</v>
      </c>
      <c r="U65" s="5" t="s">
        <v>36</v>
      </c>
      <c r="V65" s="43">
        <v>759</v>
      </c>
      <c r="W65" s="5">
        <v>0</v>
      </c>
    </row>
    <row r="66" ht="35" customHeight="1">
      <c r="D66" s="5" t="s">
        <v>26</v>
      </c>
      <c r="E66" s="5" t="s">
        <v>218</v>
      </c>
      <c r="F66" s="5" t="s">
        <v>28</v>
      </c>
      <c r="G66" s="5" t="s">
        <v>219</v>
      </c>
      <c r="H66" s="5" t="s">
        <v>220</v>
      </c>
      <c r="I66" s="5">
        <v>24</v>
      </c>
      <c r="J66" s="5">
        <v>17</v>
      </c>
      <c r="K66" s="5">
        <v>17</v>
      </c>
      <c r="L66" s="5"/>
      <c r="M66" s="42" t="s">
        <v>31</v>
      </c>
      <c r="N66" s="42" t="s">
        <v>31</v>
      </c>
      <c r="O66" s="42" t="s">
        <v>32</v>
      </c>
      <c r="P66" s="5" t="s">
        <v>33</v>
      </c>
      <c r="Q66" s="42" t="s">
        <v>34</v>
      </c>
      <c r="R66" s="5">
        <v>560783</v>
      </c>
      <c r="S66" s="5" t="s">
        <v>221</v>
      </c>
      <c r="T66" s="5">
        <v>2025</v>
      </c>
      <c r="U66" s="5" t="s">
        <v>36</v>
      </c>
      <c r="V66" s="43">
        <v>1749</v>
      </c>
      <c r="W66" s="5">
        <v>0</v>
      </c>
    </row>
    <row r="67" ht="35" customHeight="1">
      <c r="D67" s="5" t="s">
        <v>26</v>
      </c>
      <c r="E67" s="5" t="s">
        <v>222</v>
      </c>
      <c r="F67" s="5" t="s">
        <v>28</v>
      </c>
      <c r="G67" s="5" t="s">
        <v>223</v>
      </c>
      <c r="H67" s="5" t="s">
        <v>224</v>
      </c>
      <c r="I67" s="5">
        <v>5</v>
      </c>
      <c r="J67" s="5">
        <v>15</v>
      </c>
      <c r="K67" s="5">
        <v>5</v>
      </c>
      <c r="L67" s="5">
        <v>11</v>
      </c>
      <c r="M67" s="42" t="s">
        <v>31</v>
      </c>
      <c r="N67" s="42" t="s">
        <v>31</v>
      </c>
      <c r="O67" s="42" t="s">
        <v>32</v>
      </c>
      <c r="P67" s="5" t="s">
        <v>33</v>
      </c>
      <c r="Q67" s="42" t="s">
        <v>34</v>
      </c>
      <c r="R67" s="5">
        <v>581575</v>
      </c>
      <c r="S67" s="5" t="s">
        <v>225</v>
      </c>
      <c r="T67" s="5">
        <v>2025</v>
      </c>
      <c r="U67" s="5" t="s">
        <v>36</v>
      </c>
      <c r="V67" s="43">
        <v>1399</v>
      </c>
      <c r="W67" s="5">
        <v>0</v>
      </c>
    </row>
    <row r="68" ht="35" customHeight="1">
      <c r="D68" s="5" t="s">
        <v>26</v>
      </c>
      <c r="E68" s="5" t="s">
        <v>226</v>
      </c>
      <c r="F68" s="5" t="s">
        <v>28</v>
      </c>
      <c r="G68" s="5" t="s">
        <v>227</v>
      </c>
      <c r="H68" s="5" t="s">
        <v>228</v>
      </c>
      <c r="I68" s="5">
        <v>17</v>
      </c>
      <c r="J68" s="5">
        <v>12</v>
      </c>
      <c r="K68" s="5">
        <v>6</v>
      </c>
      <c r="L68" s="5"/>
      <c r="M68" s="42" t="s">
        <v>31</v>
      </c>
      <c r="N68" s="42" t="s">
        <v>31</v>
      </c>
      <c r="O68" s="42" t="s">
        <v>32</v>
      </c>
      <c r="P68" s="5" t="s">
        <v>33</v>
      </c>
      <c r="Q68" s="42" t="s">
        <v>34</v>
      </c>
      <c r="R68" s="5">
        <v>560912</v>
      </c>
      <c r="S68" s="5" t="s">
        <v>229</v>
      </c>
      <c r="T68" s="5">
        <v>2025</v>
      </c>
      <c r="U68" s="5" t="s">
        <v>36</v>
      </c>
      <c r="V68" s="43">
        <v>1929</v>
      </c>
      <c r="W68" s="5">
        <v>0</v>
      </c>
    </row>
    <row r="69" ht="35" customHeight="1">
      <c r="D69" s="5" t="s">
        <v>26</v>
      </c>
      <c r="E69" s="5" t="s">
        <v>226</v>
      </c>
      <c r="F69" s="5" t="s">
        <v>28</v>
      </c>
      <c r="G69" s="5" t="s">
        <v>230</v>
      </c>
      <c r="H69" s="5" t="s">
        <v>220</v>
      </c>
      <c r="I69" s="5">
        <v>12</v>
      </c>
      <c r="J69" s="5">
        <v>7</v>
      </c>
      <c r="K69" s="5"/>
      <c r="L69" s="5"/>
      <c r="M69" s="42" t="s">
        <v>31</v>
      </c>
      <c r="N69" s="42" t="s">
        <v>31</v>
      </c>
      <c r="O69" s="42" t="s">
        <v>32</v>
      </c>
      <c r="P69" s="5" t="s">
        <v>33</v>
      </c>
      <c r="Q69" s="42" t="s">
        <v>34</v>
      </c>
      <c r="R69" s="5">
        <v>562048</v>
      </c>
      <c r="S69" s="5" t="s">
        <v>231</v>
      </c>
      <c r="T69" s="5">
        <v>2025</v>
      </c>
      <c r="U69" s="5"/>
      <c r="V69" s="43">
        <v>1409</v>
      </c>
      <c r="W69" s="5">
        <v>0</v>
      </c>
    </row>
    <row r="70" ht="35" customHeight="1">
      <c r="D70" s="5" t="s">
        <v>26</v>
      </c>
      <c r="E70" s="5" t="s">
        <v>218</v>
      </c>
      <c r="F70" s="5" t="s">
        <v>28</v>
      </c>
      <c r="G70" s="5" t="s">
        <v>232</v>
      </c>
      <c r="H70" s="5" t="s">
        <v>233</v>
      </c>
      <c r="I70" s="5">
        <v>13</v>
      </c>
      <c r="J70" s="5">
        <v>7</v>
      </c>
      <c r="K70" s="5">
        <v>1</v>
      </c>
      <c r="L70" s="5"/>
      <c r="M70" s="42" t="s">
        <v>31</v>
      </c>
      <c r="N70" s="42" t="s">
        <v>31</v>
      </c>
      <c r="O70" s="42" t="s">
        <v>32</v>
      </c>
      <c r="P70" s="5" t="s">
        <v>33</v>
      </c>
      <c r="Q70" s="42" t="s">
        <v>34</v>
      </c>
      <c r="R70" s="5">
        <v>565699</v>
      </c>
      <c r="S70" s="5" t="s">
        <v>234</v>
      </c>
      <c r="T70" s="5">
        <v>2025</v>
      </c>
      <c r="U70" s="5" t="s">
        <v>36</v>
      </c>
      <c r="V70" s="43">
        <v>1169</v>
      </c>
      <c r="W70" s="5">
        <v>0</v>
      </c>
    </row>
    <row r="71" ht="35" customHeight="1">
      <c r="D71" s="5" t="s">
        <v>26</v>
      </c>
      <c r="E71" s="5" t="s">
        <v>235</v>
      </c>
      <c r="F71" s="5" t="s">
        <v>28</v>
      </c>
      <c r="G71" s="5" t="s">
        <v>236</v>
      </c>
      <c r="H71" s="5" t="s">
        <v>237</v>
      </c>
      <c r="I71" s="5">
        <v>11</v>
      </c>
      <c r="J71" s="5">
        <v>7</v>
      </c>
      <c r="K71" s="5">
        <v>41</v>
      </c>
      <c r="L71" s="5">
        <v>6</v>
      </c>
      <c r="M71" s="42" t="s">
        <v>31</v>
      </c>
      <c r="N71" s="42" t="s">
        <v>31</v>
      </c>
      <c r="O71" s="42" t="s">
        <v>32</v>
      </c>
      <c r="P71" s="5" t="s">
        <v>33</v>
      </c>
      <c r="Q71" s="42" t="s">
        <v>34</v>
      </c>
      <c r="R71" s="5">
        <v>561972</v>
      </c>
      <c r="S71" s="5" t="s">
        <v>238</v>
      </c>
      <c r="T71" s="5">
        <v>2025</v>
      </c>
      <c r="U71" s="5" t="s">
        <v>36</v>
      </c>
      <c r="V71" s="43">
        <v>1199</v>
      </c>
      <c r="W71" s="5">
        <v>0</v>
      </c>
    </row>
    <row r="72" ht="35" customHeight="1">
      <c r="D72" s="5" t="s">
        <v>26</v>
      </c>
      <c r="E72" s="5" t="s">
        <v>239</v>
      </c>
      <c r="F72" s="5" t="s">
        <v>28</v>
      </c>
      <c r="G72" s="5" t="s">
        <v>240</v>
      </c>
      <c r="H72" s="5" t="s">
        <v>241</v>
      </c>
      <c r="I72" s="5">
        <v>13</v>
      </c>
      <c r="J72" s="5">
        <v>10</v>
      </c>
      <c r="K72" s="5"/>
      <c r="L72" s="5"/>
      <c r="M72" s="42" t="s">
        <v>31</v>
      </c>
      <c r="N72" s="42" t="s">
        <v>31</v>
      </c>
      <c r="O72" s="42" t="s">
        <v>32</v>
      </c>
      <c r="P72" s="5" t="s">
        <v>33</v>
      </c>
      <c r="Q72" s="42" t="s">
        <v>34</v>
      </c>
      <c r="R72" s="5">
        <v>565887</v>
      </c>
      <c r="S72" s="5" t="s">
        <v>242</v>
      </c>
      <c r="T72" s="5">
        <v>2025</v>
      </c>
      <c r="U72" s="5" t="s">
        <v>36</v>
      </c>
      <c r="V72" s="43">
        <v>979</v>
      </c>
      <c r="W72" s="5">
        <v>0</v>
      </c>
    </row>
    <row r="73" ht="35" customHeight="1">
      <c r="D73" s="5" t="s">
        <v>26</v>
      </c>
      <c r="E73" s="5" t="s">
        <v>243</v>
      </c>
      <c r="F73" s="5" t="s">
        <v>28</v>
      </c>
      <c r="G73" s="5" t="s">
        <v>244</v>
      </c>
      <c r="H73" s="5" t="s">
        <v>245</v>
      </c>
      <c r="I73" s="5">
        <v>9</v>
      </c>
      <c r="J73" s="5">
        <v>16</v>
      </c>
      <c r="K73" s="5"/>
      <c r="L73" s="5"/>
      <c r="M73" s="42" t="s">
        <v>31</v>
      </c>
      <c r="N73" s="42" t="s">
        <v>31</v>
      </c>
      <c r="O73" s="42" t="s">
        <v>32</v>
      </c>
      <c r="P73" s="5" t="s">
        <v>33</v>
      </c>
      <c r="Q73" s="42" t="s">
        <v>34</v>
      </c>
      <c r="R73" s="5">
        <v>565885</v>
      </c>
      <c r="S73" s="5" t="s">
        <v>246</v>
      </c>
      <c r="T73" s="5">
        <v>2025</v>
      </c>
      <c r="U73" s="5" t="s">
        <v>36</v>
      </c>
      <c r="V73" s="43">
        <v>1919</v>
      </c>
      <c r="W73" s="5">
        <v>0</v>
      </c>
    </row>
    <row r="74" ht="35" customHeight="1">
      <c r="D74" s="5" t="s">
        <v>26</v>
      </c>
      <c r="E74" s="5" t="s">
        <v>247</v>
      </c>
      <c r="F74" s="5" t="s">
        <v>28</v>
      </c>
      <c r="G74" s="5" t="s">
        <v>248</v>
      </c>
      <c r="H74" s="5" t="s">
        <v>249</v>
      </c>
      <c r="I74" s="5">
        <v>7</v>
      </c>
      <c r="J74" s="5">
        <v>5</v>
      </c>
      <c r="K74" s="5">
        <v>13</v>
      </c>
      <c r="L74" s="5"/>
      <c r="M74" s="42" t="s">
        <v>31</v>
      </c>
      <c r="N74" s="42" t="s">
        <v>31</v>
      </c>
      <c r="O74" s="42" t="s">
        <v>32</v>
      </c>
      <c r="P74" s="5" t="s">
        <v>33</v>
      </c>
      <c r="Q74" s="42" t="s">
        <v>34</v>
      </c>
      <c r="R74" s="5">
        <v>557452</v>
      </c>
      <c r="S74" s="5" t="s">
        <v>250</v>
      </c>
      <c r="T74" s="5">
        <v>2025</v>
      </c>
      <c r="U74" s="5" t="s">
        <v>36</v>
      </c>
      <c r="V74" s="43">
        <v>2009</v>
      </c>
      <c r="W74" s="5">
        <v>0</v>
      </c>
    </row>
    <row r="75" ht="35" customHeight="1">
      <c r="D75" s="5" t="s">
        <v>26</v>
      </c>
      <c r="E75" s="5" t="s">
        <v>41</v>
      </c>
      <c r="F75" s="5" t="s">
        <v>28</v>
      </c>
      <c r="G75" s="5" t="s">
        <v>251</v>
      </c>
      <c r="H75" s="5" t="s">
        <v>252</v>
      </c>
      <c r="I75" s="5">
        <v>5</v>
      </c>
      <c r="J75" s="5">
        <v>4</v>
      </c>
      <c r="K75" s="5"/>
      <c r="L75" s="5"/>
      <c r="M75" s="42" t="s">
        <v>31</v>
      </c>
      <c r="N75" s="42" t="s">
        <v>31</v>
      </c>
      <c r="O75" s="42" t="s">
        <v>32</v>
      </c>
      <c r="P75" s="5" t="s">
        <v>33</v>
      </c>
      <c r="Q75" s="42" t="s">
        <v>34</v>
      </c>
      <c r="R75" s="5">
        <v>561981</v>
      </c>
      <c r="S75" s="5" t="s">
        <v>253</v>
      </c>
      <c r="T75" s="5">
        <v>2025</v>
      </c>
      <c r="U75" s="5" t="s">
        <v>36</v>
      </c>
      <c r="V75" s="43">
        <v>729</v>
      </c>
      <c r="W75" s="5">
        <v>0</v>
      </c>
    </row>
    <row r="76" ht="35" customHeight="1">
      <c r="D76" s="5" t="s">
        <v>26</v>
      </c>
      <c r="E76" s="5" t="s">
        <v>254</v>
      </c>
      <c r="F76" s="5" t="s">
        <v>28</v>
      </c>
      <c r="G76" s="5" t="s">
        <v>255</v>
      </c>
      <c r="H76" s="5" t="s">
        <v>256</v>
      </c>
      <c r="I76" s="5">
        <v>19</v>
      </c>
      <c r="J76" s="5">
        <v>14</v>
      </c>
      <c r="K76" s="5">
        <v>14</v>
      </c>
      <c r="L76" s="5"/>
      <c r="M76" s="42" t="s">
        <v>31</v>
      </c>
      <c r="N76" s="42" t="s">
        <v>31</v>
      </c>
      <c r="O76" s="42" t="s">
        <v>32</v>
      </c>
      <c r="P76" s="5" t="s">
        <v>33</v>
      </c>
      <c r="Q76" s="42" t="s">
        <v>34</v>
      </c>
      <c r="R76" s="5">
        <v>568145</v>
      </c>
      <c r="S76" s="5" t="s">
        <v>257</v>
      </c>
      <c r="T76" s="5">
        <v>2025</v>
      </c>
      <c r="U76" s="5" t="s">
        <v>36</v>
      </c>
      <c r="V76" s="43">
        <v>1739</v>
      </c>
      <c r="W76" s="5">
        <v>0</v>
      </c>
    </row>
    <row r="77" ht="35" customHeight="1">
      <c r="D77" s="5" t="s">
        <v>26</v>
      </c>
      <c r="E77" s="5" t="s">
        <v>258</v>
      </c>
      <c r="F77" s="5" t="s">
        <v>28</v>
      </c>
      <c r="G77" s="5" t="s">
        <v>259</v>
      </c>
      <c r="H77" s="5" t="s">
        <v>260</v>
      </c>
      <c r="I77" s="5">
        <v>7</v>
      </c>
      <c r="J77" s="5">
        <v>5</v>
      </c>
      <c r="K77" s="5"/>
      <c r="L77" s="5"/>
      <c r="M77" s="42" t="s">
        <v>31</v>
      </c>
      <c r="N77" s="42" t="s">
        <v>31</v>
      </c>
      <c r="O77" s="42" t="s">
        <v>32</v>
      </c>
      <c r="P77" s="5" t="s">
        <v>33</v>
      </c>
      <c r="Q77" s="42" t="s">
        <v>34</v>
      </c>
      <c r="R77" s="5">
        <v>581944</v>
      </c>
      <c r="S77" s="5" t="s">
        <v>261</v>
      </c>
      <c r="T77" s="5">
        <v>2025</v>
      </c>
      <c r="U77" s="5" t="s">
        <v>36</v>
      </c>
      <c r="V77" s="43">
        <v>709</v>
      </c>
      <c r="W77" s="5">
        <v>0</v>
      </c>
    </row>
    <row r="78" ht="35" customHeight="1">
      <c r="D78" s="5" t="s">
        <v>26</v>
      </c>
      <c r="E78" s="5" t="s">
        <v>262</v>
      </c>
      <c r="F78" s="5" t="s">
        <v>28</v>
      </c>
      <c r="G78" s="5" t="s">
        <v>263</v>
      </c>
      <c r="H78" s="5" t="s">
        <v>264</v>
      </c>
      <c r="I78" s="5">
        <v>20</v>
      </c>
      <c r="J78" s="5">
        <v>14</v>
      </c>
      <c r="K78" s="5">
        <v>14</v>
      </c>
      <c r="L78" s="5"/>
      <c r="M78" s="42" t="s">
        <v>31</v>
      </c>
      <c r="N78" s="42" t="s">
        <v>31</v>
      </c>
      <c r="O78" s="42" t="s">
        <v>32</v>
      </c>
      <c r="P78" s="5" t="s">
        <v>33</v>
      </c>
      <c r="Q78" s="42" t="s">
        <v>34</v>
      </c>
      <c r="R78" s="5">
        <v>563903</v>
      </c>
      <c r="S78" s="5" t="s">
        <v>265</v>
      </c>
      <c r="T78" s="5">
        <v>2025</v>
      </c>
      <c r="U78" s="5" t="s">
        <v>36</v>
      </c>
      <c r="V78" s="43">
        <v>1429</v>
      </c>
      <c r="W78" s="5">
        <v>0</v>
      </c>
    </row>
    <row r="79" ht="35" customHeight="1">
      <c r="D79" s="5" t="s">
        <v>26</v>
      </c>
      <c r="E79" s="5" t="s">
        <v>266</v>
      </c>
      <c r="F79" s="5" t="s">
        <v>54</v>
      </c>
      <c r="G79" s="5" t="s">
        <v>267</v>
      </c>
      <c r="H79" s="5" t="s">
        <v>268</v>
      </c>
      <c r="I79" s="5">
        <v>8</v>
      </c>
      <c r="J79" s="5"/>
      <c r="K79" s="5"/>
      <c r="L79" s="5"/>
      <c r="M79" s="5"/>
      <c r="N79" s="42" t="s">
        <v>31</v>
      </c>
      <c r="O79" s="42" t="s">
        <v>32</v>
      </c>
      <c r="P79" s="5" t="s">
        <v>33</v>
      </c>
      <c r="Q79" s="42" t="s">
        <v>34</v>
      </c>
      <c r="R79" s="5">
        <v>563922</v>
      </c>
      <c r="S79" s="5" t="s">
        <v>269</v>
      </c>
      <c r="T79" s="5">
        <v>2025</v>
      </c>
      <c r="U79" s="5" t="s">
        <v>36</v>
      </c>
      <c r="V79" s="43">
        <v>1589</v>
      </c>
      <c r="W79" s="5">
        <v>0</v>
      </c>
    </row>
    <row r="80" ht="35" customHeight="1">
      <c r="D80" s="5" t="s">
        <v>26</v>
      </c>
      <c r="E80" s="5" t="s">
        <v>270</v>
      </c>
      <c r="F80" s="5" t="s">
        <v>28</v>
      </c>
      <c r="G80" s="5" t="s">
        <v>271</v>
      </c>
      <c r="H80" s="5" t="s">
        <v>272</v>
      </c>
      <c r="I80" s="5">
        <v>9</v>
      </c>
      <c r="J80" s="5">
        <v>7</v>
      </c>
      <c r="K80" s="5">
        <v>1</v>
      </c>
      <c r="L80" s="5"/>
      <c r="M80" s="42" t="s">
        <v>31</v>
      </c>
      <c r="N80" s="42" t="s">
        <v>31</v>
      </c>
      <c r="O80" s="42" t="s">
        <v>32</v>
      </c>
      <c r="P80" s="5" t="s">
        <v>33</v>
      </c>
      <c r="Q80" s="42" t="s">
        <v>34</v>
      </c>
      <c r="R80" s="5">
        <v>563647</v>
      </c>
      <c r="S80" s="5" t="s">
        <v>273</v>
      </c>
      <c r="T80" s="5">
        <v>2025</v>
      </c>
      <c r="U80" s="5" t="s">
        <v>36</v>
      </c>
      <c r="V80" s="43">
        <v>689</v>
      </c>
      <c r="W80" s="5">
        <v>0</v>
      </c>
    </row>
    <row r="81" ht="35" customHeight="1">
      <c r="D81" s="5" t="s">
        <v>26</v>
      </c>
      <c r="E81" s="5" t="s">
        <v>274</v>
      </c>
      <c r="F81" s="5" t="s">
        <v>54</v>
      </c>
      <c r="G81" s="5" t="s">
        <v>275</v>
      </c>
      <c r="H81" s="5" t="s">
        <v>276</v>
      </c>
      <c r="I81" s="5">
        <v>13</v>
      </c>
      <c r="J81" s="5"/>
      <c r="K81" s="5"/>
      <c r="L81" s="5"/>
      <c r="M81" s="5"/>
      <c r="N81" s="42" t="s">
        <v>31</v>
      </c>
      <c r="O81" s="42" t="s">
        <v>32</v>
      </c>
      <c r="P81" s="5" t="s">
        <v>33</v>
      </c>
      <c r="Q81" s="42" t="s">
        <v>34</v>
      </c>
      <c r="R81" s="5">
        <v>566189</v>
      </c>
      <c r="S81" s="5" t="s">
        <v>277</v>
      </c>
      <c r="T81" s="5">
        <v>2025</v>
      </c>
      <c r="U81" s="5" t="s">
        <v>36</v>
      </c>
      <c r="V81" s="43">
        <v>1609</v>
      </c>
      <c r="W81" s="5">
        <v>0</v>
      </c>
    </row>
    <row r="82" ht="35" customHeight="1">
      <c r="D82" s="5" t="s">
        <v>26</v>
      </c>
      <c r="E82" s="5" t="s">
        <v>278</v>
      </c>
      <c r="F82" s="5" t="s">
        <v>54</v>
      </c>
      <c r="G82" s="5" t="s">
        <v>279</v>
      </c>
      <c r="H82" s="5" t="s">
        <v>280</v>
      </c>
      <c r="I82" s="5">
        <v>5</v>
      </c>
      <c r="J82" s="5">
        <v>7</v>
      </c>
      <c r="K82" s="5"/>
      <c r="L82" s="5"/>
      <c r="M82" s="5"/>
      <c r="N82" s="42" t="s">
        <v>31</v>
      </c>
      <c r="O82" s="42" t="s">
        <v>32</v>
      </c>
      <c r="P82" s="5" t="s">
        <v>33</v>
      </c>
      <c r="Q82" s="42" t="s">
        <v>34</v>
      </c>
      <c r="R82" s="5">
        <v>569029</v>
      </c>
      <c r="S82" s="5" t="s">
        <v>281</v>
      </c>
      <c r="T82" s="5">
        <v>2025</v>
      </c>
      <c r="U82" s="5" t="s">
        <v>36</v>
      </c>
      <c r="V82" s="43">
        <v>2949</v>
      </c>
      <c r="W82" s="5">
        <v>0</v>
      </c>
    </row>
    <row r="83" ht="35" customHeight="1">
      <c r="D83" s="5" t="s">
        <v>26</v>
      </c>
      <c r="E83" s="5" t="s">
        <v>58</v>
      </c>
      <c r="F83" s="5" t="s">
        <v>28</v>
      </c>
      <c r="G83" s="5" t="s">
        <v>282</v>
      </c>
      <c r="H83" s="5" t="s">
        <v>283</v>
      </c>
      <c r="I83" s="5">
        <v>7</v>
      </c>
      <c r="J83" s="5">
        <v>15</v>
      </c>
      <c r="K83" s="5"/>
      <c r="L83" s="5"/>
      <c r="M83" s="42" t="s">
        <v>31</v>
      </c>
      <c r="N83" s="42" t="s">
        <v>31</v>
      </c>
      <c r="O83" s="42" t="s">
        <v>32</v>
      </c>
      <c r="P83" s="5" t="s">
        <v>33</v>
      </c>
      <c r="Q83" s="42" t="s">
        <v>34</v>
      </c>
      <c r="R83" s="5">
        <v>569254</v>
      </c>
      <c r="S83" s="5" t="s">
        <v>284</v>
      </c>
      <c r="T83" s="5">
        <v>2025</v>
      </c>
      <c r="U83" s="5" t="s">
        <v>36</v>
      </c>
      <c r="V83" s="43">
        <v>3389</v>
      </c>
      <c r="W83" s="5">
        <v>0</v>
      </c>
    </row>
    <row r="84" ht="35" customHeight="1">
      <c r="D84" s="5" t="s">
        <v>26</v>
      </c>
      <c r="E84" s="5" t="s">
        <v>285</v>
      </c>
      <c r="F84" s="5" t="s">
        <v>28</v>
      </c>
      <c r="G84" s="5" t="s">
        <v>286</v>
      </c>
      <c r="H84" s="5" t="s">
        <v>287</v>
      </c>
      <c r="I84" s="5">
        <v>17</v>
      </c>
      <c r="J84" s="5">
        <v>12</v>
      </c>
      <c r="K84" s="5">
        <v>12</v>
      </c>
      <c r="L84" s="5">
        <v>4</v>
      </c>
      <c r="M84" s="42" t="s">
        <v>31</v>
      </c>
      <c r="N84" s="42" t="s">
        <v>31</v>
      </c>
      <c r="O84" s="42" t="s">
        <v>32</v>
      </c>
      <c r="P84" s="5" t="s">
        <v>33</v>
      </c>
      <c r="Q84" s="42" t="s">
        <v>34</v>
      </c>
      <c r="R84" s="5">
        <v>560904</v>
      </c>
      <c r="S84" s="5" t="s">
        <v>288</v>
      </c>
      <c r="T84" s="5">
        <v>2025</v>
      </c>
      <c r="U84" s="5" t="s">
        <v>36</v>
      </c>
      <c r="V84" s="43">
        <v>2209</v>
      </c>
      <c r="W84" s="5">
        <v>0</v>
      </c>
    </row>
    <row r="85" ht="35" customHeight="1">
      <c r="D85" s="5" t="s">
        <v>26</v>
      </c>
      <c r="E85" s="5" t="s">
        <v>285</v>
      </c>
      <c r="F85" s="5" t="s">
        <v>28</v>
      </c>
      <c r="G85" s="5" t="s">
        <v>286</v>
      </c>
      <c r="H85" s="5" t="s">
        <v>289</v>
      </c>
      <c r="I85" s="5">
        <v>16</v>
      </c>
      <c r="J85" s="5">
        <v>12</v>
      </c>
      <c r="K85" s="5">
        <v>17</v>
      </c>
      <c r="L85" s="5">
        <v>34</v>
      </c>
      <c r="M85" s="42" t="s">
        <v>31</v>
      </c>
      <c r="N85" s="42" t="s">
        <v>31</v>
      </c>
      <c r="O85" s="42" t="s">
        <v>32</v>
      </c>
      <c r="P85" s="5" t="s">
        <v>33</v>
      </c>
      <c r="Q85" s="42" t="s">
        <v>34</v>
      </c>
      <c r="R85" s="5">
        <v>560916</v>
      </c>
      <c r="S85" s="5" t="s">
        <v>290</v>
      </c>
      <c r="T85" s="5">
        <v>2025</v>
      </c>
      <c r="U85" s="5" t="s">
        <v>36</v>
      </c>
      <c r="V85" s="43">
        <v>2169</v>
      </c>
      <c r="W85" s="5">
        <v>0</v>
      </c>
    </row>
    <row r="86" ht="35" customHeight="1">
      <c r="D86" s="5" t="s">
        <v>26</v>
      </c>
      <c r="E86" s="5" t="s">
        <v>291</v>
      </c>
      <c r="F86" s="5" t="s">
        <v>28</v>
      </c>
      <c r="G86" s="5" t="s">
        <v>292</v>
      </c>
      <c r="H86" s="5" t="s">
        <v>293</v>
      </c>
      <c r="I86" s="5">
        <v>24</v>
      </c>
      <c r="J86" s="5">
        <v>20</v>
      </c>
      <c r="K86" s="5"/>
      <c r="L86" s="5"/>
      <c r="M86" s="42" t="s">
        <v>31</v>
      </c>
      <c r="N86" s="42" t="s">
        <v>31</v>
      </c>
      <c r="O86" s="42" t="s">
        <v>32</v>
      </c>
      <c r="P86" s="5" t="s">
        <v>33</v>
      </c>
      <c r="Q86" s="42" t="s">
        <v>34</v>
      </c>
      <c r="R86" s="5">
        <v>568825</v>
      </c>
      <c r="S86" s="5" t="s">
        <v>294</v>
      </c>
      <c r="T86" s="5">
        <v>2025</v>
      </c>
      <c r="U86" s="5" t="s">
        <v>146</v>
      </c>
      <c r="V86" s="43">
        <v>2479</v>
      </c>
      <c r="W86" s="5">
        <v>0</v>
      </c>
    </row>
    <row r="87" ht="35" customHeight="1">
      <c r="D87" s="5" t="s">
        <v>26</v>
      </c>
      <c r="E87" s="5" t="s">
        <v>291</v>
      </c>
      <c r="F87" s="5" t="s">
        <v>28</v>
      </c>
      <c r="G87" s="5" t="s">
        <v>292</v>
      </c>
      <c r="H87" s="5" t="s">
        <v>295</v>
      </c>
      <c r="I87" s="5">
        <v>15</v>
      </c>
      <c r="J87" s="5">
        <v>7</v>
      </c>
      <c r="K87" s="5">
        <v>7</v>
      </c>
      <c r="L87" s="5"/>
      <c r="M87" s="42" t="s">
        <v>31</v>
      </c>
      <c r="N87" s="42" t="s">
        <v>31</v>
      </c>
      <c r="O87" s="42" t="s">
        <v>32</v>
      </c>
      <c r="P87" s="5" t="s">
        <v>33</v>
      </c>
      <c r="Q87" s="42" t="s">
        <v>34</v>
      </c>
      <c r="R87" s="5">
        <v>569002</v>
      </c>
      <c r="S87" s="5" t="s">
        <v>296</v>
      </c>
      <c r="T87" s="5">
        <v>2025</v>
      </c>
      <c r="U87" s="5" t="s">
        <v>36</v>
      </c>
      <c r="V87" s="43">
        <v>1419</v>
      </c>
      <c r="W87" s="5">
        <v>0</v>
      </c>
    </row>
    <row r="88" ht="35" customHeight="1">
      <c r="D88" s="5" t="s">
        <v>26</v>
      </c>
      <c r="E88" s="5" t="s">
        <v>285</v>
      </c>
      <c r="F88" s="5" t="s">
        <v>28</v>
      </c>
      <c r="G88" s="5" t="s">
        <v>297</v>
      </c>
      <c r="H88" s="5" t="s">
        <v>298</v>
      </c>
      <c r="I88" s="5">
        <v>17</v>
      </c>
      <c r="J88" s="5">
        <v>5</v>
      </c>
      <c r="K88" s="5">
        <v>5</v>
      </c>
      <c r="L88" s="5"/>
      <c r="M88" s="42" t="s">
        <v>31</v>
      </c>
      <c r="N88" s="42" t="s">
        <v>31</v>
      </c>
      <c r="O88" s="42" t="s">
        <v>32</v>
      </c>
      <c r="P88" s="5" t="s">
        <v>33</v>
      </c>
      <c r="Q88" s="42" t="s">
        <v>34</v>
      </c>
      <c r="R88" s="5">
        <v>556887</v>
      </c>
      <c r="S88" s="5" t="s">
        <v>299</v>
      </c>
      <c r="T88" s="5">
        <v>2025</v>
      </c>
      <c r="U88" s="5" t="s">
        <v>36</v>
      </c>
      <c r="V88" s="43">
        <v>949</v>
      </c>
      <c r="W88" s="5">
        <v>0</v>
      </c>
    </row>
    <row r="89" ht="35" customHeight="1">
      <c r="D89" s="5" t="s">
        <v>26</v>
      </c>
      <c r="E89" s="5" t="s">
        <v>300</v>
      </c>
      <c r="F89" s="5" t="s">
        <v>28</v>
      </c>
      <c r="G89" s="5" t="s">
        <v>286</v>
      </c>
      <c r="H89" s="5" t="s">
        <v>301</v>
      </c>
      <c r="I89" s="5">
        <v>9</v>
      </c>
      <c r="J89" s="5">
        <v>7</v>
      </c>
      <c r="K89" s="5">
        <v>15</v>
      </c>
      <c r="L89" s="5"/>
      <c r="M89" s="42" t="s">
        <v>31</v>
      </c>
      <c r="N89" s="42" t="s">
        <v>31</v>
      </c>
      <c r="O89" s="42" t="s">
        <v>32</v>
      </c>
      <c r="P89" s="5" t="s">
        <v>33</v>
      </c>
      <c r="Q89" s="42" t="s">
        <v>34</v>
      </c>
      <c r="R89" s="5">
        <v>561962</v>
      </c>
      <c r="S89" s="5" t="s">
        <v>302</v>
      </c>
      <c r="T89" s="5">
        <v>2025</v>
      </c>
      <c r="U89" s="5" t="s">
        <v>36</v>
      </c>
      <c r="V89" s="43">
        <v>959</v>
      </c>
      <c r="W89" s="5">
        <v>0</v>
      </c>
    </row>
    <row r="90" ht="35" customHeight="1">
      <c r="D90" s="5" t="s">
        <v>26</v>
      </c>
      <c r="E90" s="5" t="s">
        <v>303</v>
      </c>
      <c r="F90" s="5" t="s">
        <v>28</v>
      </c>
      <c r="G90" s="5" t="s">
        <v>304</v>
      </c>
      <c r="H90" s="5" t="s">
        <v>305</v>
      </c>
      <c r="I90" s="5">
        <v>6</v>
      </c>
      <c r="J90" s="5">
        <v>22</v>
      </c>
      <c r="K90" s="5">
        <v>22</v>
      </c>
      <c r="L90" s="5"/>
      <c r="M90" s="42" t="s">
        <v>31</v>
      </c>
      <c r="N90" s="42" t="s">
        <v>31</v>
      </c>
      <c r="O90" s="42" t="s">
        <v>32</v>
      </c>
      <c r="P90" s="5" t="s">
        <v>33</v>
      </c>
      <c r="Q90" s="42" t="s">
        <v>34</v>
      </c>
      <c r="R90" s="5">
        <v>560671</v>
      </c>
      <c r="S90" s="5" t="s">
        <v>306</v>
      </c>
      <c r="T90" s="5">
        <v>2025</v>
      </c>
      <c r="U90" s="5" t="s">
        <v>36</v>
      </c>
      <c r="V90" s="43">
        <v>1859</v>
      </c>
      <c r="W90" s="5">
        <v>0</v>
      </c>
    </row>
    <row r="91" ht="35" customHeight="1">
      <c r="D91" s="5" t="s">
        <v>26</v>
      </c>
      <c r="E91" s="5" t="s">
        <v>303</v>
      </c>
      <c r="F91" s="5" t="s">
        <v>28</v>
      </c>
      <c r="G91" s="5" t="s">
        <v>304</v>
      </c>
      <c r="H91" s="5" t="s">
        <v>307</v>
      </c>
      <c r="I91" s="5">
        <v>8</v>
      </c>
      <c r="J91" s="5">
        <v>15</v>
      </c>
      <c r="K91" s="5">
        <v>30</v>
      </c>
      <c r="L91" s="5">
        <v>2</v>
      </c>
      <c r="M91" s="42" t="s">
        <v>31</v>
      </c>
      <c r="N91" s="42" t="s">
        <v>31</v>
      </c>
      <c r="O91" s="42" t="s">
        <v>32</v>
      </c>
      <c r="P91" s="5" t="s">
        <v>33</v>
      </c>
      <c r="Q91" s="42" t="s">
        <v>34</v>
      </c>
      <c r="R91" s="5">
        <v>562748</v>
      </c>
      <c r="S91" s="5" t="s">
        <v>306</v>
      </c>
      <c r="T91" s="5">
        <v>2025</v>
      </c>
      <c r="U91" s="5" t="s">
        <v>36</v>
      </c>
      <c r="V91" s="43">
        <v>2789</v>
      </c>
      <c r="W91" s="5">
        <v>0</v>
      </c>
    </row>
    <row r="92" ht="35" customHeight="1">
      <c r="D92" s="5" t="s">
        <v>26</v>
      </c>
      <c r="E92" s="5" t="s">
        <v>303</v>
      </c>
      <c r="F92" s="5" t="s">
        <v>28</v>
      </c>
      <c r="G92" s="5" t="s">
        <v>304</v>
      </c>
      <c r="H92" s="5" t="s">
        <v>308</v>
      </c>
      <c r="I92" s="5">
        <v>14</v>
      </c>
      <c r="J92" s="5">
        <v>10</v>
      </c>
      <c r="K92" s="5">
        <v>6</v>
      </c>
      <c r="L92" s="5"/>
      <c r="M92" s="42" t="s">
        <v>31</v>
      </c>
      <c r="N92" s="42" t="s">
        <v>31</v>
      </c>
      <c r="O92" s="42" t="s">
        <v>32</v>
      </c>
      <c r="P92" s="5" t="s">
        <v>33</v>
      </c>
      <c r="Q92" s="42" t="s">
        <v>34</v>
      </c>
      <c r="R92" s="5">
        <v>581832</v>
      </c>
      <c r="S92" s="5" t="s">
        <v>306</v>
      </c>
      <c r="T92" s="5">
        <v>2025</v>
      </c>
      <c r="U92" s="5" t="s">
        <v>36</v>
      </c>
      <c r="V92" s="43">
        <v>1009</v>
      </c>
      <c r="W92" s="5">
        <v>0</v>
      </c>
    </row>
    <row r="93" ht="35" customHeight="1">
      <c r="D93" s="5" t="s">
        <v>26</v>
      </c>
      <c r="E93" s="5" t="s">
        <v>309</v>
      </c>
      <c r="F93" s="5" t="s">
        <v>28</v>
      </c>
      <c r="G93" s="5" t="s">
        <v>310</v>
      </c>
      <c r="H93" s="5" t="s">
        <v>311</v>
      </c>
      <c r="I93" s="5">
        <v>13</v>
      </c>
      <c r="J93" s="5">
        <v>5</v>
      </c>
      <c r="K93" s="5">
        <v>5</v>
      </c>
      <c r="L93" s="5"/>
      <c r="M93" s="42" t="s">
        <v>31</v>
      </c>
      <c r="N93" s="42" t="s">
        <v>31</v>
      </c>
      <c r="O93" s="42" t="s">
        <v>32</v>
      </c>
      <c r="P93" s="5" t="s">
        <v>33</v>
      </c>
      <c r="Q93" s="42" t="s">
        <v>34</v>
      </c>
      <c r="R93" s="5">
        <v>563158</v>
      </c>
      <c r="S93" s="5" t="s">
        <v>312</v>
      </c>
      <c r="T93" s="5">
        <v>2025</v>
      </c>
      <c r="U93" s="5" t="s">
        <v>36</v>
      </c>
      <c r="V93" s="43">
        <v>779</v>
      </c>
      <c r="W93" s="5">
        <v>0</v>
      </c>
    </row>
    <row r="94" ht="35" customHeight="1">
      <c r="D94" s="5" t="s">
        <v>26</v>
      </c>
      <c r="E94" s="5" t="s">
        <v>313</v>
      </c>
      <c r="F94" s="5" t="s">
        <v>28</v>
      </c>
      <c r="G94" s="5" t="s">
        <v>314</v>
      </c>
      <c r="H94" s="5" t="s">
        <v>315</v>
      </c>
      <c r="I94" s="5">
        <v>13</v>
      </c>
      <c r="J94" s="5">
        <v>10</v>
      </c>
      <c r="K94" s="5">
        <v>10</v>
      </c>
      <c r="L94" s="5"/>
      <c r="M94" s="42" t="s">
        <v>31</v>
      </c>
      <c r="N94" s="42" t="s">
        <v>31</v>
      </c>
      <c r="O94" s="42" t="s">
        <v>32</v>
      </c>
      <c r="P94" s="5" t="s">
        <v>33</v>
      </c>
      <c r="Q94" s="42" t="s">
        <v>34</v>
      </c>
      <c r="R94" s="5">
        <v>568595</v>
      </c>
      <c r="S94" s="5" t="s">
        <v>316</v>
      </c>
      <c r="T94" s="5">
        <v>2025</v>
      </c>
      <c r="U94" s="5" t="s">
        <v>36</v>
      </c>
      <c r="V94" s="43">
        <v>1599</v>
      </c>
      <c r="W94" s="5">
        <v>0</v>
      </c>
    </row>
    <row r="95" ht="35" customHeight="1">
      <c r="D95" s="5" t="s">
        <v>26</v>
      </c>
      <c r="E95" s="5" t="s">
        <v>303</v>
      </c>
      <c r="F95" s="5" t="s">
        <v>28</v>
      </c>
      <c r="G95" s="5" t="s">
        <v>304</v>
      </c>
      <c r="H95" s="5" t="s">
        <v>317</v>
      </c>
      <c r="I95" s="5">
        <v>16</v>
      </c>
      <c r="J95" s="5">
        <v>12</v>
      </c>
      <c r="K95" s="5">
        <v>12</v>
      </c>
      <c r="L95" s="5"/>
      <c r="M95" s="42" t="s">
        <v>31</v>
      </c>
      <c r="N95" s="42" t="s">
        <v>31</v>
      </c>
      <c r="O95" s="42" t="s">
        <v>32</v>
      </c>
      <c r="P95" s="5" t="s">
        <v>33</v>
      </c>
      <c r="Q95" s="42" t="s">
        <v>34</v>
      </c>
      <c r="R95" s="5">
        <v>563072</v>
      </c>
      <c r="S95" s="5" t="s">
        <v>318</v>
      </c>
      <c r="T95" s="5">
        <v>2025</v>
      </c>
      <c r="U95" s="5" t="s">
        <v>36</v>
      </c>
      <c r="V95" s="43">
        <v>859</v>
      </c>
      <c r="W95" s="5">
        <v>0</v>
      </c>
    </row>
    <row r="96" ht="35" customHeight="1">
      <c r="D96" s="5" t="s">
        <v>26</v>
      </c>
      <c r="E96" s="5" t="s">
        <v>303</v>
      </c>
      <c r="F96" s="5" t="s">
        <v>54</v>
      </c>
      <c r="G96" s="5" t="s">
        <v>304</v>
      </c>
      <c r="H96" s="5" t="s">
        <v>319</v>
      </c>
      <c r="I96" s="5">
        <v>12</v>
      </c>
      <c r="J96" s="5"/>
      <c r="K96" s="5"/>
      <c r="L96" s="5"/>
      <c r="M96" s="5"/>
      <c r="N96" s="42" t="s">
        <v>31</v>
      </c>
      <c r="O96" s="42" t="s">
        <v>32</v>
      </c>
      <c r="P96" s="5" t="s">
        <v>33</v>
      </c>
      <c r="Q96" s="42" t="s">
        <v>34</v>
      </c>
      <c r="R96" s="5">
        <v>581931</v>
      </c>
      <c r="S96" s="5" t="s">
        <v>318</v>
      </c>
      <c r="T96" s="5">
        <v>2025</v>
      </c>
      <c r="U96" s="5" t="s">
        <v>36</v>
      </c>
      <c r="V96" s="43">
        <v>1279</v>
      </c>
      <c r="W96" s="5">
        <v>0</v>
      </c>
    </row>
    <row r="97" ht="35" customHeight="1">
      <c r="D97" s="5" t="s">
        <v>26</v>
      </c>
      <c r="E97" s="5" t="s">
        <v>303</v>
      </c>
      <c r="F97" s="5" t="s">
        <v>28</v>
      </c>
      <c r="G97" s="5" t="s">
        <v>320</v>
      </c>
      <c r="H97" s="5" t="s">
        <v>321</v>
      </c>
      <c r="I97" s="5">
        <v>12</v>
      </c>
      <c r="J97" s="5">
        <v>9</v>
      </c>
      <c r="K97" s="5">
        <v>8</v>
      </c>
      <c r="L97" s="5"/>
      <c r="M97" s="42" t="s">
        <v>31</v>
      </c>
      <c r="N97" s="42" t="s">
        <v>31</v>
      </c>
      <c r="O97" s="42" t="s">
        <v>32</v>
      </c>
      <c r="P97" s="5" t="s">
        <v>33</v>
      </c>
      <c r="Q97" s="42" t="s">
        <v>34</v>
      </c>
      <c r="R97" s="5">
        <v>581817</v>
      </c>
      <c r="S97" s="5" t="s">
        <v>322</v>
      </c>
      <c r="T97" s="5">
        <v>2025</v>
      </c>
      <c r="U97" s="5" t="s">
        <v>36</v>
      </c>
      <c r="V97" s="43">
        <v>1279</v>
      </c>
      <c r="W97" s="5">
        <v>0</v>
      </c>
    </row>
    <row r="98" ht="35" customHeight="1">
      <c r="D98" s="5" t="s">
        <v>26</v>
      </c>
      <c r="E98" s="5" t="s">
        <v>323</v>
      </c>
      <c r="F98" s="5" t="s">
        <v>28</v>
      </c>
      <c r="G98" s="5" t="s">
        <v>324</v>
      </c>
      <c r="H98" s="5" t="s">
        <v>325</v>
      </c>
      <c r="I98" s="5">
        <v>9</v>
      </c>
      <c r="J98" s="5">
        <v>6</v>
      </c>
      <c r="K98" s="5">
        <v>1</v>
      </c>
      <c r="L98" s="5"/>
      <c r="M98" s="42" t="s">
        <v>31</v>
      </c>
      <c r="N98" s="42" t="s">
        <v>31</v>
      </c>
      <c r="O98" s="42" t="s">
        <v>32</v>
      </c>
      <c r="P98" s="5" t="s">
        <v>33</v>
      </c>
      <c r="Q98" s="42" t="s">
        <v>34</v>
      </c>
      <c r="R98" s="5">
        <v>568777</v>
      </c>
      <c r="S98" s="5" t="s">
        <v>326</v>
      </c>
      <c r="T98" s="5">
        <v>2025</v>
      </c>
      <c r="U98" s="5" t="s">
        <v>36</v>
      </c>
      <c r="V98" s="43">
        <v>1359</v>
      </c>
      <c r="W98" s="5">
        <v>0</v>
      </c>
    </row>
    <row r="99" ht="35" customHeight="1">
      <c r="D99" s="5" t="s">
        <v>26</v>
      </c>
      <c r="E99" s="5" t="s">
        <v>327</v>
      </c>
      <c r="F99" s="5" t="s">
        <v>28</v>
      </c>
      <c r="G99" s="5" t="s">
        <v>328</v>
      </c>
      <c r="H99" s="5" t="s">
        <v>329</v>
      </c>
      <c r="I99" s="5">
        <v>8</v>
      </c>
      <c r="J99" s="5">
        <v>5</v>
      </c>
      <c r="K99" s="5">
        <v>5</v>
      </c>
      <c r="L99" s="5"/>
      <c r="M99" s="42" t="s">
        <v>31</v>
      </c>
      <c r="N99" s="42" t="s">
        <v>31</v>
      </c>
      <c r="O99" s="42" t="s">
        <v>32</v>
      </c>
      <c r="P99" s="5" t="s">
        <v>33</v>
      </c>
      <c r="Q99" s="42" t="s">
        <v>34</v>
      </c>
      <c r="R99" s="5">
        <v>557297</v>
      </c>
      <c r="S99" s="5" t="s">
        <v>330</v>
      </c>
      <c r="T99" s="5">
        <v>2025</v>
      </c>
      <c r="U99" s="5"/>
      <c r="V99" s="43">
        <v>479</v>
      </c>
      <c r="W99" s="5">
        <v>0</v>
      </c>
    </row>
    <row r="100" ht="35" customHeight="1">
      <c r="D100" s="5" t="s">
        <v>26</v>
      </c>
      <c r="E100" s="5" t="s">
        <v>331</v>
      </c>
      <c r="F100" s="5" t="s">
        <v>28</v>
      </c>
      <c r="G100" s="5" t="s">
        <v>332</v>
      </c>
      <c r="H100" s="5" t="s">
        <v>333</v>
      </c>
      <c r="I100" s="5">
        <v>11</v>
      </c>
      <c r="J100" s="5">
        <v>7</v>
      </c>
      <c r="K100" s="5">
        <v>4</v>
      </c>
      <c r="L100" s="5"/>
      <c r="M100" s="42" t="s">
        <v>31</v>
      </c>
      <c r="N100" s="42" t="s">
        <v>31</v>
      </c>
      <c r="O100" s="42" t="s">
        <v>32</v>
      </c>
      <c r="P100" s="5" t="s">
        <v>33</v>
      </c>
      <c r="Q100" s="42" t="s">
        <v>34</v>
      </c>
      <c r="R100" s="5">
        <v>566024</v>
      </c>
      <c r="S100" s="5" t="s">
        <v>334</v>
      </c>
      <c r="T100" s="5">
        <v>2025</v>
      </c>
      <c r="U100" s="5" t="s">
        <v>36</v>
      </c>
      <c r="V100" s="43">
        <v>1659</v>
      </c>
      <c r="W100" s="5">
        <v>0</v>
      </c>
    </row>
    <row r="101" ht="35" customHeight="1">
      <c r="D101" s="5" t="s">
        <v>26</v>
      </c>
      <c r="E101" s="5" t="s">
        <v>331</v>
      </c>
      <c r="F101" s="5" t="s">
        <v>28</v>
      </c>
      <c r="G101" s="5" t="s">
        <v>335</v>
      </c>
      <c r="H101" s="5" t="s">
        <v>336</v>
      </c>
      <c r="I101" s="5">
        <v>9</v>
      </c>
      <c r="J101" s="5">
        <v>17</v>
      </c>
      <c r="K101" s="5">
        <v>35</v>
      </c>
      <c r="L101" s="5"/>
      <c r="M101" s="42" t="s">
        <v>31</v>
      </c>
      <c r="N101" s="42" t="s">
        <v>31</v>
      </c>
      <c r="O101" s="42" t="s">
        <v>32</v>
      </c>
      <c r="P101" s="5" t="s">
        <v>33</v>
      </c>
      <c r="Q101" s="42" t="s">
        <v>34</v>
      </c>
      <c r="R101" s="5">
        <v>566035</v>
      </c>
      <c r="S101" s="5" t="s">
        <v>337</v>
      </c>
      <c r="T101" s="5">
        <v>2025</v>
      </c>
      <c r="U101" s="5" t="s">
        <v>36</v>
      </c>
      <c r="V101" s="43">
        <v>1579</v>
      </c>
      <c r="W101" s="5">
        <v>0</v>
      </c>
    </row>
    <row r="102" ht="35" customHeight="1">
      <c r="D102" s="5" t="s">
        <v>26</v>
      </c>
      <c r="E102" s="5" t="s">
        <v>331</v>
      </c>
      <c r="F102" s="5" t="s">
        <v>28</v>
      </c>
      <c r="G102" s="5" t="s">
        <v>338</v>
      </c>
      <c r="H102" s="5" t="s">
        <v>339</v>
      </c>
      <c r="I102" s="5">
        <v>6</v>
      </c>
      <c r="J102" s="5">
        <v>12</v>
      </c>
      <c r="K102" s="5"/>
      <c r="L102" s="5"/>
      <c r="M102" s="42" t="s">
        <v>31</v>
      </c>
      <c r="N102" s="42" t="s">
        <v>31</v>
      </c>
      <c r="O102" s="42" t="s">
        <v>32</v>
      </c>
      <c r="P102" s="5" t="s">
        <v>33</v>
      </c>
      <c r="Q102" s="42" t="s">
        <v>34</v>
      </c>
      <c r="R102" s="5">
        <v>561195</v>
      </c>
      <c r="S102" s="5" t="s">
        <v>340</v>
      </c>
      <c r="T102" s="5">
        <v>2025</v>
      </c>
      <c r="U102" s="5" t="s">
        <v>36</v>
      </c>
      <c r="V102" s="43">
        <v>1769</v>
      </c>
      <c r="W102" s="5">
        <v>0</v>
      </c>
    </row>
    <row r="103" ht="35" customHeight="1">
      <c r="D103" s="5" t="s">
        <v>26</v>
      </c>
      <c r="E103" s="5" t="s">
        <v>303</v>
      </c>
      <c r="F103" s="5" t="s">
        <v>28</v>
      </c>
      <c r="G103" s="5" t="s">
        <v>341</v>
      </c>
      <c r="H103" s="5" t="s">
        <v>342</v>
      </c>
      <c r="I103" s="5">
        <v>24</v>
      </c>
      <c r="J103" s="5">
        <v>22</v>
      </c>
      <c r="K103" s="5"/>
      <c r="L103" s="5"/>
      <c r="M103" s="42" t="s">
        <v>31</v>
      </c>
      <c r="N103" s="42" t="s">
        <v>31</v>
      </c>
      <c r="O103" s="42" t="s">
        <v>32</v>
      </c>
      <c r="P103" s="5" t="s">
        <v>33</v>
      </c>
      <c r="Q103" s="42" t="s">
        <v>34</v>
      </c>
      <c r="R103" s="5">
        <v>566445</v>
      </c>
      <c r="S103" s="5" t="s">
        <v>343</v>
      </c>
      <c r="T103" s="5">
        <v>2025</v>
      </c>
      <c r="U103" s="5" t="s">
        <v>36</v>
      </c>
      <c r="V103" s="43">
        <v>1489</v>
      </c>
      <c r="W103" s="5">
        <v>0</v>
      </c>
    </row>
    <row r="104" ht="35" customHeight="1">
      <c r="D104" s="5" t="s">
        <v>26</v>
      </c>
      <c r="E104" s="5" t="s">
        <v>344</v>
      </c>
      <c r="F104" s="5" t="s">
        <v>28</v>
      </c>
      <c r="G104" s="5" t="s">
        <v>345</v>
      </c>
      <c r="H104" s="5" t="s">
        <v>346</v>
      </c>
      <c r="I104" s="5">
        <v>9</v>
      </c>
      <c r="J104" s="5">
        <v>6</v>
      </c>
      <c r="K104" s="5">
        <v>3</v>
      </c>
      <c r="L104" s="5"/>
      <c r="M104" s="42" t="s">
        <v>31</v>
      </c>
      <c r="N104" s="42" t="s">
        <v>31</v>
      </c>
      <c r="O104" s="42" t="s">
        <v>32</v>
      </c>
      <c r="P104" s="5" t="s">
        <v>33</v>
      </c>
      <c r="Q104" s="42" t="s">
        <v>34</v>
      </c>
      <c r="R104" s="5">
        <v>556455</v>
      </c>
      <c r="S104" s="5" t="s">
        <v>347</v>
      </c>
      <c r="T104" s="5">
        <v>2025</v>
      </c>
      <c r="U104" s="5" t="s">
        <v>36</v>
      </c>
      <c r="V104" s="43">
        <v>1059</v>
      </c>
      <c r="W104" s="5">
        <v>0</v>
      </c>
    </row>
    <row r="105" ht="35" customHeight="1">
      <c r="D105" s="5" t="s">
        <v>26</v>
      </c>
      <c r="E105" s="5" t="s">
        <v>348</v>
      </c>
      <c r="F105" s="5" t="s">
        <v>28</v>
      </c>
      <c r="G105" s="5" t="s">
        <v>349</v>
      </c>
      <c r="H105" s="5" t="s">
        <v>350</v>
      </c>
      <c r="I105" s="5">
        <v>8</v>
      </c>
      <c r="J105" s="5">
        <v>18</v>
      </c>
      <c r="K105" s="5">
        <v>32</v>
      </c>
      <c r="L105" s="5"/>
      <c r="M105" s="42" t="s">
        <v>31</v>
      </c>
      <c r="N105" s="42" t="s">
        <v>31</v>
      </c>
      <c r="O105" s="42" t="s">
        <v>32</v>
      </c>
      <c r="P105" s="5" t="s">
        <v>33</v>
      </c>
      <c r="Q105" s="42" t="s">
        <v>34</v>
      </c>
      <c r="R105" s="5">
        <v>562128</v>
      </c>
      <c r="S105" s="5" t="s">
        <v>351</v>
      </c>
      <c r="T105" s="5">
        <v>2025</v>
      </c>
      <c r="U105" s="5" t="s">
        <v>36</v>
      </c>
      <c r="V105" s="43">
        <v>1339</v>
      </c>
      <c r="W105" s="5">
        <v>0</v>
      </c>
    </row>
    <row r="106" ht="35" customHeight="1">
      <c r="D106" s="5" t="s">
        <v>26</v>
      </c>
      <c r="E106" s="5" t="s">
        <v>352</v>
      </c>
      <c r="F106" s="5" t="s">
        <v>28</v>
      </c>
      <c r="G106" s="5" t="s">
        <v>353</v>
      </c>
      <c r="H106" s="5" t="s">
        <v>354</v>
      </c>
      <c r="I106" s="5">
        <v>9</v>
      </c>
      <c r="J106" s="5">
        <v>18</v>
      </c>
      <c r="K106" s="5">
        <v>18</v>
      </c>
      <c r="L106" s="5"/>
      <c r="M106" s="42" t="s">
        <v>31</v>
      </c>
      <c r="N106" s="42" t="s">
        <v>31</v>
      </c>
      <c r="O106" s="42" t="s">
        <v>32</v>
      </c>
      <c r="P106" s="5" t="s">
        <v>33</v>
      </c>
      <c r="Q106" s="42" t="s">
        <v>34</v>
      </c>
      <c r="R106" s="5">
        <v>566078</v>
      </c>
      <c r="S106" s="5" t="s">
        <v>355</v>
      </c>
      <c r="T106" s="5">
        <v>2025</v>
      </c>
      <c r="U106" s="5" t="s">
        <v>36</v>
      </c>
      <c r="V106" s="43">
        <v>1139</v>
      </c>
      <c r="W106" s="5">
        <v>0</v>
      </c>
    </row>
    <row r="107" ht="35" customHeight="1">
      <c r="D107" s="5" t="s">
        <v>26</v>
      </c>
      <c r="E107" s="5" t="s">
        <v>303</v>
      </c>
      <c r="F107" s="5" t="s">
        <v>28</v>
      </c>
      <c r="G107" s="5" t="s">
        <v>356</v>
      </c>
      <c r="H107" s="5" t="s">
        <v>357</v>
      </c>
      <c r="I107" s="5">
        <v>9</v>
      </c>
      <c r="J107" s="5">
        <v>5</v>
      </c>
      <c r="K107" s="5">
        <v>5</v>
      </c>
      <c r="L107" s="5"/>
      <c r="M107" s="42" t="s">
        <v>31</v>
      </c>
      <c r="N107" s="42" t="s">
        <v>31</v>
      </c>
      <c r="O107" s="42" t="s">
        <v>32</v>
      </c>
      <c r="P107" s="5" t="s">
        <v>33</v>
      </c>
      <c r="Q107" s="42" t="s">
        <v>34</v>
      </c>
      <c r="R107" s="5">
        <v>558984</v>
      </c>
      <c r="S107" s="5" t="s">
        <v>358</v>
      </c>
      <c r="T107" s="5">
        <v>2025</v>
      </c>
      <c r="U107" s="5" t="s">
        <v>36</v>
      </c>
      <c r="V107" s="43">
        <v>1369</v>
      </c>
      <c r="W107" s="5">
        <v>0</v>
      </c>
    </row>
    <row r="108" ht="35" customHeight="1">
      <c r="D108" s="5" t="s">
        <v>26</v>
      </c>
      <c r="E108" s="5" t="s">
        <v>359</v>
      </c>
      <c r="F108" s="5" t="s">
        <v>28</v>
      </c>
      <c r="G108" s="5" t="s">
        <v>360</v>
      </c>
      <c r="H108" s="5" t="s">
        <v>361</v>
      </c>
      <c r="I108" s="5">
        <v>5</v>
      </c>
      <c r="J108" s="5">
        <v>4</v>
      </c>
      <c r="K108" s="5"/>
      <c r="L108" s="5"/>
      <c r="M108" s="42" t="s">
        <v>31</v>
      </c>
      <c r="N108" s="42" t="s">
        <v>31</v>
      </c>
      <c r="O108" s="42" t="s">
        <v>32</v>
      </c>
      <c r="P108" s="5" t="s">
        <v>33</v>
      </c>
      <c r="Q108" s="42" t="s">
        <v>34</v>
      </c>
      <c r="R108" s="5">
        <v>582139</v>
      </c>
      <c r="S108" s="5" t="s">
        <v>362</v>
      </c>
      <c r="T108" s="5">
        <v>2025</v>
      </c>
      <c r="U108" s="5" t="s">
        <v>36</v>
      </c>
      <c r="V108" s="43">
        <v>509</v>
      </c>
      <c r="W108" s="5">
        <v>0</v>
      </c>
    </row>
    <row r="109" ht="35" customHeight="1">
      <c r="D109" s="5" t="s">
        <v>26</v>
      </c>
      <c r="E109" s="5" t="s">
        <v>363</v>
      </c>
      <c r="F109" s="5" t="s">
        <v>28</v>
      </c>
      <c r="G109" s="5" t="s">
        <v>364</v>
      </c>
      <c r="H109" s="5" t="s">
        <v>365</v>
      </c>
      <c r="I109" s="5">
        <v>6</v>
      </c>
      <c r="J109" s="5">
        <v>4</v>
      </c>
      <c r="K109" s="5">
        <v>27</v>
      </c>
      <c r="L109" s="5">
        <v>10</v>
      </c>
      <c r="M109" s="42" t="s">
        <v>31</v>
      </c>
      <c r="N109" s="42" t="s">
        <v>31</v>
      </c>
      <c r="O109" s="42" t="s">
        <v>32</v>
      </c>
      <c r="P109" s="5" t="s">
        <v>33</v>
      </c>
      <c r="Q109" s="42" t="s">
        <v>34</v>
      </c>
      <c r="R109" s="5">
        <v>556168</v>
      </c>
      <c r="S109" s="5" t="s">
        <v>366</v>
      </c>
      <c r="T109" s="5">
        <v>2025</v>
      </c>
      <c r="U109" s="5" t="s">
        <v>36</v>
      </c>
      <c r="V109" s="43">
        <v>1719</v>
      </c>
      <c r="W109" s="5">
        <v>0</v>
      </c>
    </row>
    <row r="110" ht="35" customHeight="1">
      <c r="D110" s="5" t="s">
        <v>26</v>
      </c>
      <c r="E110" s="5" t="s">
        <v>363</v>
      </c>
      <c r="F110" s="5" t="s">
        <v>28</v>
      </c>
      <c r="G110" s="5" t="s">
        <v>364</v>
      </c>
      <c r="H110" s="5" t="s">
        <v>367</v>
      </c>
      <c r="I110" s="5">
        <v>19</v>
      </c>
      <c r="J110" s="5">
        <v>25</v>
      </c>
      <c r="K110" s="5">
        <v>63</v>
      </c>
      <c r="L110" s="5">
        <v>26</v>
      </c>
      <c r="M110" s="42" t="s">
        <v>31</v>
      </c>
      <c r="N110" s="42" t="s">
        <v>31</v>
      </c>
      <c r="O110" s="42" t="s">
        <v>32</v>
      </c>
      <c r="P110" s="5" t="s">
        <v>33</v>
      </c>
      <c r="Q110" s="42" t="s">
        <v>34</v>
      </c>
      <c r="R110" s="5">
        <v>565850</v>
      </c>
      <c r="S110" s="5" t="s">
        <v>368</v>
      </c>
      <c r="T110" s="5">
        <v>2025</v>
      </c>
      <c r="U110" s="5" t="s">
        <v>36</v>
      </c>
      <c r="V110" s="43">
        <v>2159</v>
      </c>
      <c r="W110" s="5">
        <v>0</v>
      </c>
    </row>
    <row r="111" ht="35" customHeight="1">
      <c r="D111" s="5" t="s">
        <v>26</v>
      </c>
      <c r="E111" s="5" t="s">
        <v>363</v>
      </c>
      <c r="F111" s="5" t="s">
        <v>28</v>
      </c>
      <c r="G111" s="5" t="s">
        <v>369</v>
      </c>
      <c r="H111" s="5" t="s">
        <v>370</v>
      </c>
      <c r="I111" s="5">
        <v>21</v>
      </c>
      <c r="J111" s="5">
        <v>16</v>
      </c>
      <c r="K111" s="5">
        <v>16</v>
      </c>
      <c r="L111" s="5">
        <v>4</v>
      </c>
      <c r="M111" s="42" t="s">
        <v>31</v>
      </c>
      <c r="N111" s="42" t="s">
        <v>31</v>
      </c>
      <c r="O111" s="42" t="s">
        <v>32</v>
      </c>
      <c r="P111" s="5" t="s">
        <v>33</v>
      </c>
      <c r="Q111" s="42" t="s">
        <v>34</v>
      </c>
      <c r="R111" s="5">
        <v>565838</v>
      </c>
      <c r="S111" s="5" t="s">
        <v>371</v>
      </c>
      <c r="T111" s="5">
        <v>2025</v>
      </c>
      <c r="U111" s="5" t="s">
        <v>36</v>
      </c>
      <c r="V111" s="43">
        <v>2319</v>
      </c>
      <c r="W111" s="5">
        <v>0</v>
      </c>
    </row>
    <row r="112" ht="35" customHeight="1">
      <c r="D112" s="5" t="s">
        <v>26</v>
      </c>
      <c r="E112" s="5" t="s">
        <v>363</v>
      </c>
      <c r="F112" s="5" t="s">
        <v>28</v>
      </c>
      <c r="G112" s="5" t="s">
        <v>372</v>
      </c>
      <c r="H112" s="5" t="s">
        <v>373</v>
      </c>
      <c r="I112" s="5">
        <v>7</v>
      </c>
      <c r="J112" s="5">
        <v>3</v>
      </c>
      <c r="K112" s="5"/>
      <c r="L112" s="5"/>
      <c r="M112" s="42" t="s">
        <v>31</v>
      </c>
      <c r="N112" s="42" t="s">
        <v>31</v>
      </c>
      <c r="O112" s="42" t="s">
        <v>32</v>
      </c>
      <c r="P112" s="5" t="s">
        <v>33</v>
      </c>
      <c r="Q112" s="42" t="s">
        <v>34</v>
      </c>
      <c r="R112" s="5">
        <v>565313</v>
      </c>
      <c r="S112" s="5" t="s">
        <v>374</v>
      </c>
      <c r="T112" s="5">
        <v>2025</v>
      </c>
      <c r="U112" s="5" t="s">
        <v>36</v>
      </c>
      <c r="V112" s="43">
        <v>949</v>
      </c>
      <c r="W112" s="5">
        <v>0</v>
      </c>
    </row>
    <row r="113" ht="35" customHeight="1">
      <c r="D113" s="5" t="s">
        <v>26</v>
      </c>
      <c r="E113" s="5" t="s">
        <v>363</v>
      </c>
      <c r="F113" s="5" t="s">
        <v>28</v>
      </c>
      <c r="G113" s="5" t="s">
        <v>375</v>
      </c>
      <c r="H113" s="5" t="s">
        <v>376</v>
      </c>
      <c r="I113" s="5">
        <v>18</v>
      </c>
      <c r="J113" s="5">
        <v>13</v>
      </c>
      <c r="K113" s="5">
        <v>13</v>
      </c>
      <c r="L113" s="5">
        <v>1</v>
      </c>
      <c r="M113" s="42" t="s">
        <v>31</v>
      </c>
      <c r="N113" s="42" t="s">
        <v>31</v>
      </c>
      <c r="O113" s="42" t="s">
        <v>32</v>
      </c>
      <c r="P113" s="5" t="s">
        <v>33</v>
      </c>
      <c r="Q113" s="42" t="s">
        <v>34</v>
      </c>
      <c r="R113" s="5">
        <v>565846</v>
      </c>
      <c r="S113" s="5" t="s">
        <v>377</v>
      </c>
      <c r="T113" s="5">
        <v>2025</v>
      </c>
      <c r="U113" s="5" t="s">
        <v>36</v>
      </c>
      <c r="V113" s="43">
        <v>569</v>
      </c>
      <c r="W113" s="5">
        <v>0</v>
      </c>
    </row>
    <row r="114" ht="35" customHeight="1">
      <c r="D114" s="5" t="s">
        <v>26</v>
      </c>
      <c r="E114" s="5" t="s">
        <v>378</v>
      </c>
      <c r="F114" s="5" t="s">
        <v>28</v>
      </c>
      <c r="G114" s="5" t="s">
        <v>379</v>
      </c>
      <c r="H114" s="5" t="s">
        <v>380</v>
      </c>
      <c r="I114" s="5">
        <v>5</v>
      </c>
      <c r="J114" s="5">
        <v>3</v>
      </c>
      <c r="K114" s="5"/>
      <c r="L114" s="5">
        <v>1</v>
      </c>
      <c r="M114" s="42" t="s">
        <v>31</v>
      </c>
      <c r="N114" s="42" t="s">
        <v>31</v>
      </c>
      <c r="O114" s="42" t="s">
        <v>32</v>
      </c>
      <c r="P114" s="5" t="s">
        <v>33</v>
      </c>
      <c r="Q114" s="42" t="s">
        <v>34</v>
      </c>
      <c r="R114" s="5">
        <v>568277</v>
      </c>
      <c r="S114" s="5" t="s">
        <v>381</v>
      </c>
      <c r="T114" s="5">
        <v>2025</v>
      </c>
      <c r="U114" s="5" t="s">
        <v>36</v>
      </c>
      <c r="V114" s="43">
        <v>659</v>
      </c>
      <c r="W114" s="5">
        <v>0</v>
      </c>
    </row>
    <row r="115" ht="35" customHeight="1">
      <c r="D115" s="5" t="s">
        <v>26</v>
      </c>
      <c r="E115" s="5" t="s">
        <v>382</v>
      </c>
      <c r="F115" s="5" t="s">
        <v>28</v>
      </c>
      <c r="G115" s="5" t="s">
        <v>383</v>
      </c>
      <c r="H115" s="5" t="s">
        <v>220</v>
      </c>
      <c r="I115" s="5">
        <v>15</v>
      </c>
      <c r="J115" s="5">
        <v>11</v>
      </c>
      <c r="K115" s="5"/>
      <c r="L115" s="5"/>
      <c r="M115" s="42" t="s">
        <v>31</v>
      </c>
      <c r="N115" s="42" t="s">
        <v>31</v>
      </c>
      <c r="O115" s="42" t="s">
        <v>32</v>
      </c>
      <c r="P115" s="5" t="s">
        <v>33</v>
      </c>
      <c r="Q115" s="42" t="s">
        <v>34</v>
      </c>
      <c r="R115" s="5">
        <v>562047</v>
      </c>
      <c r="S115" s="5" t="s">
        <v>384</v>
      </c>
      <c r="T115" s="5">
        <v>2025</v>
      </c>
      <c r="U115" s="5" t="s">
        <v>36</v>
      </c>
      <c r="V115" s="43">
        <v>739</v>
      </c>
      <c r="W115" s="5">
        <v>0</v>
      </c>
    </row>
    <row r="116" ht="35" customHeight="1">
      <c r="D116" s="5" t="s">
        <v>26</v>
      </c>
      <c r="E116" s="5" t="s">
        <v>385</v>
      </c>
      <c r="F116" s="5" t="s">
        <v>28</v>
      </c>
      <c r="G116" s="5" t="s">
        <v>386</v>
      </c>
      <c r="H116" s="5" t="s">
        <v>387</v>
      </c>
      <c r="I116" s="5">
        <v>15</v>
      </c>
      <c r="J116" s="5">
        <v>8</v>
      </c>
      <c r="K116" s="5">
        <v>7</v>
      </c>
      <c r="L116" s="5"/>
      <c r="M116" s="42" t="s">
        <v>31</v>
      </c>
      <c r="N116" s="42" t="s">
        <v>31</v>
      </c>
      <c r="O116" s="42" t="s">
        <v>32</v>
      </c>
      <c r="P116" s="5" t="s">
        <v>33</v>
      </c>
      <c r="Q116" s="42" t="s">
        <v>34</v>
      </c>
      <c r="R116" s="5">
        <v>562477</v>
      </c>
      <c r="S116" s="5" t="s">
        <v>388</v>
      </c>
      <c r="T116" s="5">
        <v>2025</v>
      </c>
      <c r="U116" s="5"/>
      <c r="V116" s="43">
        <v>559</v>
      </c>
      <c r="W116" s="5">
        <v>0</v>
      </c>
    </row>
    <row r="117" ht="35" customHeight="1">
      <c r="D117" s="5" t="s">
        <v>26</v>
      </c>
      <c r="E117" s="5" t="s">
        <v>389</v>
      </c>
      <c r="F117" s="5" t="s">
        <v>28</v>
      </c>
      <c r="G117" s="5" t="s">
        <v>390</v>
      </c>
      <c r="H117" s="5" t="s">
        <v>220</v>
      </c>
      <c r="I117" s="5">
        <v>3</v>
      </c>
      <c r="J117" s="5">
        <v>18</v>
      </c>
      <c r="K117" s="5"/>
      <c r="L117" s="5"/>
      <c r="M117" s="42" t="s">
        <v>31</v>
      </c>
      <c r="N117" s="42" t="s">
        <v>31</v>
      </c>
      <c r="O117" s="42" t="s">
        <v>32</v>
      </c>
      <c r="P117" s="5" t="s">
        <v>33</v>
      </c>
      <c r="Q117" s="42" t="s">
        <v>34</v>
      </c>
      <c r="R117" s="5">
        <v>561184</v>
      </c>
      <c r="S117" s="5" t="s">
        <v>391</v>
      </c>
      <c r="T117" s="5">
        <v>2025</v>
      </c>
      <c r="U117" s="5" t="s">
        <v>36</v>
      </c>
      <c r="V117" s="43">
        <v>2049</v>
      </c>
      <c r="W117" s="5">
        <v>0</v>
      </c>
    </row>
    <row r="118" ht="35" customHeight="1">
      <c r="D118" s="5" t="s">
        <v>26</v>
      </c>
      <c r="E118" s="5" t="s">
        <v>392</v>
      </c>
      <c r="F118" s="5" t="s">
        <v>28</v>
      </c>
      <c r="G118" s="5" t="s">
        <v>393</v>
      </c>
      <c r="H118" s="5" t="s">
        <v>394</v>
      </c>
      <c r="I118" s="5">
        <v>12</v>
      </c>
      <c r="J118" s="5">
        <v>40</v>
      </c>
      <c r="K118" s="5">
        <v>6</v>
      </c>
      <c r="L118" s="5">
        <v>15</v>
      </c>
      <c r="M118" s="42" t="s">
        <v>31</v>
      </c>
      <c r="N118" s="42" t="s">
        <v>31</v>
      </c>
      <c r="O118" s="42" t="s">
        <v>32</v>
      </c>
      <c r="P118" s="5" t="s">
        <v>33</v>
      </c>
      <c r="Q118" s="42" t="s">
        <v>34</v>
      </c>
      <c r="R118" s="5">
        <v>558823</v>
      </c>
      <c r="S118" s="5" t="s">
        <v>395</v>
      </c>
      <c r="T118" s="5">
        <v>2025</v>
      </c>
      <c r="U118" s="5" t="s">
        <v>36</v>
      </c>
      <c r="V118" s="43">
        <v>2529</v>
      </c>
      <c r="W118" s="5">
        <v>0</v>
      </c>
    </row>
    <row r="119" ht="35" customHeight="1">
      <c r="D119" s="5" t="s">
        <v>26</v>
      </c>
      <c r="E119" s="5" t="s">
        <v>112</v>
      </c>
      <c r="F119" s="5" t="s">
        <v>28</v>
      </c>
      <c r="G119" s="5" t="s">
        <v>396</v>
      </c>
      <c r="H119" s="5" t="s">
        <v>397</v>
      </c>
      <c r="I119" s="5">
        <v>20</v>
      </c>
      <c r="J119" s="5">
        <v>4</v>
      </c>
      <c r="K119" s="5"/>
      <c r="L119" s="5"/>
      <c r="M119" s="42" t="s">
        <v>31</v>
      </c>
      <c r="N119" s="42" t="s">
        <v>31</v>
      </c>
      <c r="O119" s="42" t="s">
        <v>32</v>
      </c>
      <c r="P119" s="5" t="s">
        <v>33</v>
      </c>
      <c r="Q119" s="42" t="s">
        <v>34</v>
      </c>
      <c r="R119" s="5">
        <v>532700</v>
      </c>
      <c r="S119" s="5" t="s">
        <v>398</v>
      </c>
      <c r="T119" s="5">
        <v>2025</v>
      </c>
      <c r="U119" s="5" t="s">
        <v>36</v>
      </c>
      <c r="V119" s="43">
        <v>779</v>
      </c>
      <c r="W119" s="5">
        <v>0</v>
      </c>
    </row>
    <row r="120" ht="35" customHeight="1">
      <c r="D120" s="5" t="s">
        <v>26</v>
      </c>
      <c r="E120" s="5" t="s">
        <v>399</v>
      </c>
      <c r="F120" s="5" t="s">
        <v>28</v>
      </c>
      <c r="G120" s="5" t="s">
        <v>400</v>
      </c>
      <c r="H120" s="5" t="s">
        <v>401</v>
      </c>
      <c r="I120" s="5">
        <v>22</v>
      </c>
      <c r="J120" s="5">
        <v>16</v>
      </c>
      <c r="K120" s="5">
        <v>2</v>
      </c>
      <c r="L120" s="5">
        <v>1</v>
      </c>
      <c r="M120" s="42" t="s">
        <v>31</v>
      </c>
      <c r="N120" s="42" t="s">
        <v>31</v>
      </c>
      <c r="O120" s="42" t="s">
        <v>32</v>
      </c>
      <c r="P120" s="5" t="s">
        <v>33</v>
      </c>
      <c r="Q120" s="42" t="s">
        <v>34</v>
      </c>
      <c r="R120" s="5">
        <v>560842</v>
      </c>
      <c r="S120" s="5" t="s">
        <v>402</v>
      </c>
      <c r="T120" s="5">
        <v>2025</v>
      </c>
      <c r="U120" s="5" t="s">
        <v>36</v>
      </c>
      <c r="V120" s="43">
        <v>1859</v>
      </c>
      <c r="W120" s="5">
        <v>0</v>
      </c>
    </row>
    <row r="121" ht="35" customHeight="1">
      <c r="D121" s="5" t="s">
        <v>26</v>
      </c>
      <c r="E121" s="5" t="s">
        <v>403</v>
      </c>
      <c r="F121" s="5" t="s">
        <v>28</v>
      </c>
      <c r="G121" s="5" t="s">
        <v>404</v>
      </c>
      <c r="H121" s="5" t="s">
        <v>405</v>
      </c>
      <c r="I121" s="5">
        <v>16</v>
      </c>
      <c r="J121" s="5">
        <v>30</v>
      </c>
      <c r="K121" s="5">
        <v>6</v>
      </c>
      <c r="L121" s="5"/>
      <c r="M121" s="42" t="s">
        <v>31</v>
      </c>
      <c r="N121" s="42" t="s">
        <v>31</v>
      </c>
      <c r="O121" s="42" t="s">
        <v>32</v>
      </c>
      <c r="P121" s="5" t="s">
        <v>33</v>
      </c>
      <c r="Q121" s="42" t="s">
        <v>34</v>
      </c>
      <c r="R121" s="5">
        <v>568694</v>
      </c>
      <c r="S121" s="5" t="s">
        <v>406</v>
      </c>
      <c r="T121" s="5">
        <v>2025</v>
      </c>
      <c r="U121" s="5" t="s">
        <v>36</v>
      </c>
      <c r="V121" s="43">
        <v>3059</v>
      </c>
      <c r="W121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M13" display="Ознакомиться" r:id="rId21"/>
    <hyperlink ref="N13" display="Ознакомиться" r:id="rId22"/>
    <hyperlink ref="O13" display="РПД открыть" r:id="rId23"/>
    <hyperlink ref="Q13" display="Узнать цену" r:id="rId24"/>
    <hyperlink ref="M14" display="Ознакомиться" r:id="rId25"/>
    <hyperlink ref="N14" display="Ознакомиться" r:id="rId26"/>
    <hyperlink ref="O14" display="РПД открыть" r:id="rId27"/>
    <hyperlink ref="Q14" display="Узнать цену" r:id="rId28"/>
    <hyperlink ref="N15" display="Ознакомиться" r:id="rId29"/>
    <hyperlink ref="Q15" display="Узнать цену" r:id="rId30"/>
    <hyperlink ref="M16" display="Ознакомиться" r:id="rId31"/>
    <hyperlink ref="N16" display="Ознакомиться" r:id="rId32"/>
    <hyperlink ref="O16" display="РПД открыть" r:id="rId33"/>
    <hyperlink ref="Q16" display="Узнать цену" r:id="rId34"/>
    <hyperlink ref="M17" display="Ознакомиться" r:id="rId35"/>
    <hyperlink ref="N17" display="Ознакомиться" r:id="rId36"/>
    <hyperlink ref="O17" display="РПД открыть" r:id="rId37"/>
    <hyperlink ref="Q17" display="Узнать цену" r:id="rId38"/>
    <hyperlink ref="M18" display="Ознакомиться" r:id="rId39"/>
    <hyperlink ref="N18" display="Ознакомиться" r:id="rId40"/>
    <hyperlink ref="O18" display="РПД открыть" r:id="rId41"/>
    <hyperlink ref="Q18" display="Узнать цену" r:id="rId42"/>
    <hyperlink ref="M19" display="Ознакомиться" r:id="rId43"/>
    <hyperlink ref="N19" display="Ознакомиться" r:id="rId44"/>
    <hyperlink ref="O19" display="РПД открыть" r:id="rId45"/>
    <hyperlink ref="Q19" display="Узнать цену" r:id="rId46"/>
    <hyperlink ref="M20" display="Ознакомиться" r:id="rId47"/>
    <hyperlink ref="N20" display="Ознакомиться" r:id="rId48"/>
    <hyperlink ref="O20" display="РПД открыть" r:id="rId49"/>
    <hyperlink ref="Q20" display="Узнать цену" r:id="rId50"/>
    <hyperlink ref="M21" display="Ознакомиться" r:id="rId51"/>
    <hyperlink ref="N21" display="Ознакомиться" r:id="rId52"/>
    <hyperlink ref="O21" display="РПД открыть" r:id="rId53"/>
    <hyperlink ref="Q21" display="Узнать цену" r:id="rId54"/>
    <hyperlink ref="M22" display="Ознакомиться" r:id="rId55"/>
    <hyperlink ref="N22" display="Ознакомиться" r:id="rId56"/>
    <hyperlink ref="O22" display="РПД открыть" r:id="rId57"/>
    <hyperlink ref="Q22" display="Узнать цену" r:id="rId58"/>
    <hyperlink ref="M23" display="Ознакомиться" r:id="rId59"/>
    <hyperlink ref="N23" display="Ознакомиться" r:id="rId60"/>
    <hyperlink ref="O23" display="РПД открыть" r:id="rId61"/>
    <hyperlink ref="Q23" display="Узнать цену" r:id="rId62"/>
    <hyperlink ref="N24" display="Ознакомиться" r:id="rId63"/>
    <hyperlink ref="O24" display="РПД открыть" r:id="rId64"/>
    <hyperlink ref="Q24" display="Узнать цену" r:id="rId65"/>
    <hyperlink ref="N25" display="Ознакомиться" r:id="rId66"/>
    <hyperlink ref="O25" display="РПД открыть" r:id="rId67"/>
    <hyperlink ref="Q25" display="Узнать цену" r:id="rId68"/>
    <hyperlink ref="M26" display="Ознакомиться" r:id="rId69"/>
    <hyperlink ref="N26" display="Ознакомиться" r:id="rId70"/>
    <hyperlink ref="O26" display="РПД открыть" r:id="rId71"/>
    <hyperlink ref="Q26" display="Узнать цену" r:id="rId72"/>
    <hyperlink ref="M27" display="Ознакомиться" r:id="rId73"/>
    <hyperlink ref="N27" display="Ознакомиться" r:id="rId74"/>
    <hyperlink ref="O27" display="РПД открыть" r:id="rId75"/>
    <hyperlink ref="Q27" display="Узнать цену" r:id="rId76"/>
    <hyperlink ref="M28" display="Ознакомиться" r:id="rId77"/>
    <hyperlink ref="N28" display="Ознакомиться" r:id="rId78"/>
    <hyperlink ref="O28" display="РПД открыть" r:id="rId79"/>
    <hyperlink ref="Q28" display="Узнать цену" r:id="rId80"/>
    <hyperlink ref="M29" display="Ознакомиться" r:id="rId81"/>
    <hyperlink ref="N29" display="Ознакомиться" r:id="rId82"/>
    <hyperlink ref="O29" display="РПД открыть" r:id="rId83"/>
    <hyperlink ref="Q29" display="Узнать цену" r:id="rId84"/>
    <hyperlink ref="M30" display="Ознакомиться" r:id="rId85"/>
    <hyperlink ref="N30" display="Ознакомиться" r:id="rId86"/>
    <hyperlink ref="O30" display="РПД открыть" r:id="rId87"/>
    <hyperlink ref="Q30" display="Узнать цену" r:id="rId88"/>
    <hyperlink ref="M31" display="Ознакомиться" r:id="rId89"/>
    <hyperlink ref="N31" display="Ознакомиться" r:id="rId90"/>
    <hyperlink ref="O31" display="РПД открыть" r:id="rId91"/>
    <hyperlink ref="Q31" display="Узнать цену" r:id="rId92"/>
    <hyperlink ref="M32" display="Ознакомиться" r:id="rId93"/>
    <hyperlink ref="N32" display="Ознакомиться" r:id="rId94"/>
    <hyperlink ref="O32" display="РПД открыть" r:id="rId95"/>
    <hyperlink ref="Q32" display="Узнать цену" r:id="rId96"/>
    <hyperlink ref="M33" display="Ознакомиться" r:id="rId97"/>
    <hyperlink ref="N33" display="Ознакомиться" r:id="rId98"/>
    <hyperlink ref="O33" display="РПД открыть" r:id="rId99"/>
    <hyperlink ref="Q33" display="Узнать цену" r:id="rId100"/>
    <hyperlink ref="M34" display="Ознакомиться" r:id="rId101"/>
    <hyperlink ref="N34" display="Ознакомиться" r:id="rId102"/>
    <hyperlink ref="O34" display="РПД открыть" r:id="rId103"/>
    <hyperlink ref="Q34" display="Узнать цену" r:id="rId104"/>
    <hyperlink ref="M35" display="Ознакомиться" r:id="rId105"/>
    <hyperlink ref="N35" display="Ознакомиться" r:id="rId106"/>
    <hyperlink ref="O35" display="РПД открыть" r:id="rId107"/>
    <hyperlink ref="Q35" display="Узнать цену" r:id="rId108"/>
    <hyperlink ref="M36" display="Ознакомиться" r:id="rId109"/>
    <hyperlink ref="N36" display="Ознакомиться" r:id="rId110"/>
    <hyperlink ref="O36" display="РПД открыть" r:id="rId111"/>
    <hyperlink ref="Q36" display="Узнать цену" r:id="rId112"/>
    <hyperlink ref="M37" display="Ознакомиться" r:id="rId113"/>
    <hyperlink ref="N37" display="Ознакомиться" r:id="rId114"/>
    <hyperlink ref="O37" display="РПД открыть" r:id="rId115"/>
    <hyperlink ref="Q37" display="Узнать цену" r:id="rId116"/>
    <hyperlink ref="M38" display="Ознакомиться" r:id="rId117"/>
    <hyperlink ref="N38" display="Ознакомиться" r:id="rId118"/>
    <hyperlink ref="O38" display="РПД открыть" r:id="rId119"/>
    <hyperlink ref="Q38" display="Узнать цену" r:id="rId120"/>
    <hyperlink ref="M39" display="Ознакомиться" r:id="rId121"/>
    <hyperlink ref="N39" display="Ознакомиться" r:id="rId122"/>
    <hyperlink ref="O39" display="РПД открыть" r:id="rId123"/>
    <hyperlink ref="Q39" display="Узнать цену" r:id="rId124"/>
    <hyperlink ref="M40" display="Ознакомиться" r:id="rId125"/>
    <hyperlink ref="N40" display="Ознакомиться" r:id="rId126"/>
    <hyperlink ref="O40" display="РПД открыть" r:id="rId127"/>
    <hyperlink ref="Q40" display="Узнать цену" r:id="rId128"/>
    <hyperlink ref="M41" display="Ознакомиться" r:id="rId129"/>
    <hyperlink ref="N41" display="Ознакомиться" r:id="rId130"/>
    <hyperlink ref="O41" display="РПД открыть" r:id="rId131"/>
    <hyperlink ref="Q41" display="Узнать цену" r:id="rId132"/>
    <hyperlink ref="M42" display="Ознакомиться" r:id="rId133"/>
    <hyperlink ref="N42" display="Ознакомиться" r:id="rId134"/>
    <hyperlink ref="O42" display="РПД открыть" r:id="rId135"/>
    <hyperlink ref="Q42" display="Узнать цену" r:id="rId136"/>
    <hyperlink ref="M43" display="Ознакомиться" r:id="rId137"/>
    <hyperlink ref="N43" display="Ознакомиться" r:id="rId138"/>
    <hyperlink ref="O43" display="РПД открыть" r:id="rId139"/>
    <hyperlink ref="Q43" display="Узнать цену" r:id="rId140"/>
    <hyperlink ref="M44" display="Ознакомиться" r:id="rId141"/>
    <hyperlink ref="N44" display="Ознакомиться" r:id="rId142"/>
    <hyperlink ref="O44" display="РПД открыть" r:id="rId143"/>
    <hyperlink ref="Q44" display="Узнать цену" r:id="rId144"/>
    <hyperlink ref="M45" display="Ознакомиться" r:id="rId145"/>
    <hyperlink ref="N45" display="Ознакомиться" r:id="rId146"/>
    <hyperlink ref="O45" display="РПД открыть" r:id="rId147"/>
    <hyperlink ref="Q45" display="Узнать цену" r:id="rId148"/>
    <hyperlink ref="M46" display="Ознакомиться" r:id="rId149"/>
    <hyperlink ref="N46" display="Ознакомиться" r:id="rId150"/>
    <hyperlink ref="O46" display="РПД открыть" r:id="rId151"/>
    <hyperlink ref="Q46" display="Узнать цену" r:id="rId152"/>
    <hyperlink ref="M47" display="Ознакомиться" r:id="rId153"/>
    <hyperlink ref="N47" display="Ознакомиться" r:id="rId154"/>
    <hyperlink ref="O47" display="РПД открыть" r:id="rId155"/>
    <hyperlink ref="Q47" display="Узнать цену" r:id="rId156"/>
    <hyperlink ref="M48" display="Ознакомиться" r:id="rId157"/>
    <hyperlink ref="N48" display="Ознакомиться" r:id="rId158"/>
    <hyperlink ref="O48" display="РПД открыть" r:id="rId159"/>
    <hyperlink ref="Q48" display="Узнать цену" r:id="rId160"/>
    <hyperlink ref="M49" display="Ознакомиться" r:id="rId161"/>
    <hyperlink ref="N49" display="Ознакомиться" r:id="rId162"/>
    <hyperlink ref="O49" display="РПД открыть" r:id="rId163"/>
    <hyperlink ref="Q49" display="Узнать цену" r:id="rId164"/>
    <hyperlink ref="M50" display="Ознакомиться" r:id="rId165"/>
    <hyperlink ref="N50" display="Ознакомиться" r:id="rId166"/>
    <hyperlink ref="O50" display="РПД открыть" r:id="rId167"/>
    <hyperlink ref="Q50" display="Узнать цену" r:id="rId168"/>
    <hyperlink ref="M51" display="Ознакомиться" r:id="rId169"/>
    <hyperlink ref="N51" display="Ознакомиться" r:id="rId170"/>
    <hyperlink ref="O51" display="РПД открыть" r:id="rId171"/>
    <hyperlink ref="Q51" display="Узнать цену" r:id="rId172"/>
    <hyperlink ref="M52" display="Ознакомиться" r:id="rId173"/>
    <hyperlink ref="N52" display="Ознакомиться" r:id="rId174"/>
    <hyperlink ref="O52" display="РПД открыть" r:id="rId175"/>
    <hyperlink ref="Q52" display="Узнать цену" r:id="rId176"/>
    <hyperlink ref="M53" display="Ознакомиться" r:id="rId177"/>
    <hyperlink ref="N53" display="Ознакомиться" r:id="rId178"/>
    <hyperlink ref="O53" display="РПД открыть" r:id="rId179"/>
    <hyperlink ref="Q53" display="Узнать цену" r:id="rId180"/>
    <hyperlink ref="M54" display="Ознакомиться" r:id="rId181"/>
    <hyperlink ref="N54" display="Ознакомиться" r:id="rId182"/>
    <hyperlink ref="O54" display="РПД открыть" r:id="rId183"/>
    <hyperlink ref="Q54" display="Узнать цену" r:id="rId184"/>
    <hyperlink ref="M55" display="Ознакомиться" r:id="rId185"/>
    <hyperlink ref="N55" display="Ознакомиться" r:id="rId186"/>
    <hyperlink ref="O55" display="РПД открыть" r:id="rId187"/>
    <hyperlink ref="Q55" display="Узнать цену" r:id="rId188"/>
    <hyperlink ref="N56" display="Ознакомиться" r:id="rId189"/>
    <hyperlink ref="O56" display="РПД открыть" r:id="rId190"/>
    <hyperlink ref="Q56" display="Узнать цену" r:id="rId191"/>
    <hyperlink ref="N57" display="Ознакомиться" r:id="rId192"/>
    <hyperlink ref="Q57" display="Узнать цену" r:id="rId193"/>
    <hyperlink ref="N58" display="Ознакомиться" r:id="rId194"/>
    <hyperlink ref="Q58" display="Узнать цену" r:id="rId195"/>
    <hyperlink ref="M59" display="Ознакомиться" r:id="rId196"/>
    <hyperlink ref="N59" display="Ознакомиться" r:id="rId197"/>
    <hyperlink ref="O59" display="РПД открыть" r:id="rId198"/>
    <hyperlink ref="Q59" display="Узнать цену" r:id="rId199"/>
    <hyperlink ref="M60" display="Ознакомиться" r:id="rId200"/>
    <hyperlink ref="N60" display="Ознакомиться" r:id="rId201"/>
    <hyperlink ref="O60" display="РПД открыть" r:id="rId202"/>
    <hyperlink ref="Q60" display="Узнать цену" r:id="rId203"/>
    <hyperlink ref="M61" display="Ознакомиться" r:id="rId204"/>
    <hyperlink ref="N61" display="Ознакомиться" r:id="rId205"/>
    <hyperlink ref="O61" display="РПД открыть" r:id="rId206"/>
    <hyperlink ref="Q61" display="Узнать цену" r:id="rId207"/>
    <hyperlink ref="M62" display="Ознакомиться" r:id="rId208"/>
    <hyperlink ref="N62" display="Ознакомиться" r:id="rId209"/>
    <hyperlink ref="O62" display="РПД открыть" r:id="rId210"/>
    <hyperlink ref="Q62" display="Узнать цену" r:id="rId211"/>
    <hyperlink ref="N63" display="Ознакомиться" r:id="rId212"/>
    <hyperlink ref="O63" display="РПД открыть" r:id="rId213"/>
    <hyperlink ref="Q63" display="Узнать цену" r:id="rId214"/>
    <hyperlink ref="M64" display="Ознакомиться" r:id="rId215"/>
    <hyperlink ref="N64" display="Ознакомиться" r:id="rId216"/>
    <hyperlink ref="O64" display="РПД открыть" r:id="rId217"/>
    <hyperlink ref="Q64" display="Узнать цену" r:id="rId218"/>
    <hyperlink ref="M65" display="Ознакомиться" r:id="rId219"/>
    <hyperlink ref="N65" display="Ознакомиться" r:id="rId220"/>
    <hyperlink ref="O65" display="РПД открыть" r:id="rId221"/>
    <hyperlink ref="Q65" display="Узнать цену" r:id="rId222"/>
    <hyperlink ref="M66" display="Ознакомиться" r:id="rId223"/>
    <hyperlink ref="N66" display="Ознакомиться" r:id="rId224"/>
    <hyperlink ref="O66" display="РПД открыть" r:id="rId225"/>
    <hyperlink ref="Q66" display="Узнать цену" r:id="rId226"/>
    <hyperlink ref="M67" display="Ознакомиться" r:id="rId227"/>
    <hyperlink ref="N67" display="Ознакомиться" r:id="rId228"/>
    <hyperlink ref="O67" display="РПД открыть" r:id="rId229"/>
    <hyperlink ref="Q67" display="Узнать цену" r:id="rId230"/>
    <hyperlink ref="M68" display="Ознакомиться" r:id="rId231"/>
    <hyperlink ref="N68" display="Ознакомиться" r:id="rId232"/>
    <hyperlink ref="O68" display="РПД открыть" r:id="rId233"/>
    <hyperlink ref="Q68" display="Узнать цену" r:id="rId234"/>
    <hyperlink ref="M69" display="Ознакомиться" r:id="rId235"/>
    <hyperlink ref="N69" display="Ознакомиться" r:id="rId236"/>
    <hyperlink ref="O69" display="РПД открыть" r:id="rId237"/>
    <hyperlink ref="Q69" display="Узнать цену" r:id="rId238"/>
    <hyperlink ref="M70" display="Ознакомиться" r:id="rId239"/>
    <hyperlink ref="N70" display="Ознакомиться" r:id="rId240"/>
    <hyperlink ref="O70" display="РПД открыть" r:id="rId241"/>
    <hyperlink ref="Q70" display="Узнать цену" r:id="rId242"/>
    <hyperlink ref="M71" display="Ознакомиться" r:id="rId243"/>
    <hyperlink ref="N71" display="Ознакомиться" r:id="rId244"/>
    <hyperlink ref="O71" display="РПД открыть" r:id="rId245"/>
    <hyperlink ref="Q71" display="Узнать цену" r:id="rId246"/>
    <hyperlink ref="M72" display="Ознакомиться" r:id="rId247"/>
    <hyperlink ref="N72" display="Ознакомиться" r:id="rId248"/>
    <hyperlink ref="O72" display="РПД открыть" r:id="rId249"/>
    <hyperlink ref="Q72" display="Узнать цену" r:id="rId250"/>
    <hyperlink ref="M73" display="Ознакомиться" r:id="rId251"/>
    <hyperlink ref="N73" display="Ознакомиться" r:id="rId252"/>
    <hyperlink ref="O73" display="РПД открыть" r:id="rId253"/>
    <hyperlink ref="Q73" display="Узнать цену" r:id="rId254"/>
    <hyperlink ref="M74" display="Ознакомиться" r:id="rId255"/>
    <hyperlink ref="N74" display="Ознакомиться" r:id="rId256"/>
    <hyperlink ref="O74" display="РПД открыть" r:id="rId257"/>
    <hyperlink ref="Q74" display="Узнать цену" r:id="rId258"/>
    <hyperlink ref="M75" display="Ознакомиться" r:id="rId259"/>
    <hyperlink ref="N75" display="Ознакомиться" r:id="rId260"/>
    <hyperlink ref="O75" display="РПД открыть" r:id="rId261"/>
    <hyperlink ref="Q75" display="Узнать цену" r:id="rId262"/>
    <hyperlink ref="M76" display="Ознакомиться" r:id="rId263"/>
    <hyperlink ref="N76" display="Ознакомиться" r:id="rId264"/>
    <hyperlink ref="O76" display="РПД открыть" r:id="rId265"/>
    <hyperlink ref="Q76" display="Узнать цену" r:id="rId266"/>
    <hyperlink ref="M77" display="Ознакомиться" r:id="rId267"/>
    <hyperlink ref="N77" display="Ознакомиться" r:id="rId268"/>
    <hyperlink ref="O77" display="РПД открыть" r:id="rId269"/>
    <hyperlink ref="Q77" display="Узнать цену" r:id="rId270"/>
    <hyperlink ref="M78" display="Ознакомиться" r:id="rId271"/>
    <hyperlink ref="N78" display="Ознакомиться" r:id="rId272"/>
    <hyperlink ref="O78" display="РПД открыть" r:id="rId273"/>
    <hyperlink ref="Q78" display="Узнать цену" r:id="rId274"/>
    <hyperlink ref="N79" display="Ознакомиться" r:id="rId275"/>
    <hyperlink ref="O79" display="РПД открыть" r:id="rId276"/>
    <hyperlink ref="Q79" display="Узнать цену" r:id="rId277"/>
    <hyperlink ref="M80" display="Ознакомиться" r:id="rId278"/>
    <hyperlink ref="N80" display="Ознакомиться" r:id="rId279"/>
    <hyperlink ref="O80" display="РПД открыть" r:id="rId280"/>
    <hyperlink ref="Q80" display="Узнать цену" r:id="rId281"/>
    <hyperlink ref="N81" display="Ознакомиться" r:id="rId282"/>
    <hyperlink ref="O81" display="РПД открыть" r:id="rId283"/>
    <hyperlink ref="Q81" display="Узнать цену" r:id="rId284"/>
    <hyperlink ref="N82" display="Ознакомиться" r:id="rId285"/>
    <hyperlink ref="O82" display="РПД открыть" r:id="rId286"/>
    <hyperlink ref="Q82" display="Узнать цену" r:id="rId287"/>
    <hyperlink ref="M83" display="Ознакомиться" r:id="rId288"/>
    <hyperlink ref="N83" display="Ознакомиться" r:id="rId289"/>
    <hyperlink ref="O83" display="РПД открыть" r:id="rId290"/>
    <hyperlink ref="Q83" display="Узнать цену" r:id="rId291"/>
    <hyperlink ref="M84" display="Ознакомиться" r:id="rId292"/>
    <hyperlink ref="N84" display="Ознакомиться" r:id="rId293"/>
    <hyperlink ref="O84" display="РПД открыть" r:id="rId294"/>
    <hyperlink ref="Q84" display="Узнать цену" r:id="rId295"/>
    <hyperlink ref="M85" display="Ознакомиться" r:id="rId296"/>
    <hyperlink ref="N85" display="Ознакомиться" r:id="rId297"/>
    <hyperlink ref="O85" display="РПД открыть" r:id="rId298"/>
    <hyperlink ref="Q85" display="Узнать цену" r:id="rId299"/>
    <hyperlink ref="M86" display="Ознакомиться" r:id="rId300"/>
    <hyperlink ref="N86" display="Ознакомиться" r:id="rId301"/>
    <hyperlink ref="O86" display="РПД открыть" r:id="rId302"/>
    <hyperlink ref="Q86" display="Узнать цену" r:id="rId303"/>
    <hyperlink ref="M87" display="Ознакомиться" r:id="rId304"/>
    <hyperlink ref="N87" display="Ознакомиться" r:id="rId305"/>
    <hyperlink ref="O87" display="РПД открыть" r:id="rId306"/>
    <hyperlink ref="Q87" display="Узнать цену" r:id="rId307"/>
    <hyperlink ref="M88" display="Ознакомиться" r:id="rId308"/>
    <hyperlink ref="N88" display="Ознакомиться" r:id="rId309"/>
    <hyperlink ref="O88" display="РПД открыть" r:id="rId310"/>
    <hyperlink ref="Q88" display="Узнать цену" r:id="rId311"/>
    <hyperlink ref="M89" display="Ознакомиться" r:id="rId312"/>
    <hyperlink ref="N89" display="Ознакомиться" r:id="rId313"/>
    <hyperlink ref="O89" display="РПД открыть" r:id="rId314"/>
    <hyperlink ref="Q89" display="Узнать цену" r:id="rId315"/>
    <hyperlink ref="M90" display="Ознакомиться" r:id="rId316"/>
    <hyperlink ref="N90" display="Ознакомиться" r:id="rId317"/>
    <hyperlink ref="O90" display="РПД открыть" r:id="rId318"/>
    <hyperlink ref="Q90" display="Узнать цену" r:id="rId319"/>
    <hyperlink ref="M91" display="Ознакомиться" r:id="rId320"/>
    <hyperlink ref="N91" display="Ознакомиться" r:id="rId321"/>
    <hyperlink ref="O91" display="РПД открыть" r:id="rId322"/>
    <hyperlink ref="Q91" display="Узнать цену" r:id="rId323"/>
    <hyperlink ref="M92" display="Ознакомиться" r:id="rId324"/>
    <hyperlink ref="N92" display="Ознакомиться" r:id="rId325"/>
    <hyperlink ref="O92" display="РПД открыть" r:id="rId326"/>
    <hyperlink ref="Q92" display="Узнать цену" r:id="rId327"/>
    <hyperlink ref="M93" display="Ознакомиться" r:id="rId328"/>
    <hyperlink ref="N93" display="Ознакомиться" r:id="rId329"/>
    <hyperlink ref="O93" display="РПД открыть" r:id="rId330"/>
    <hyperlink ref="Q93" display="Узнать цену" r:id="rId331"/>
    <hyperlink ref="M94" display="Ознакомиться" r:id="rId332"/>
    <hyperlink ref="N94" display="Ознакомиться" r:id="rId333"/>
    <hyperlink ref="O94" display="РПД открыть" r:id="rId334"/>
    <hyperlink ref="Q94" display="Узнать цену" r:id="rId335"/>
    <hyperlink ref="M95" display="Ознакомиться" r:id="rId336"/>
    <hyperlink ref="N95" display="Ознакомиться" r:id="rId337"/>
    <hyperlink ref="O95" display="РПД открыть" r:id="rId338"/>
    <hyperlink ref="Q95" display="Узнать цену" r:id="rId339"/>
    <hyperlink ref="N96" display="Ознакомиться" r:id="rId340"/>
    <hyperlink ref="O96" display="РПД открыть" r:id="rId341"/>
    <hyperlink ref="Q96" display="Узнать цену" r:id="rId342"/>
    <hyperlink ref="M97" display="Ознакомиться" r:id="rId343"/>
    <hyperlink ref="N97" display="Ознакомиться" r:id="rId344"/>
    <hyperlink ref="O97" display="РПД открыть" r:id="rId345"/>
    <hyperlink ref="Q97" display="Узнать цену" r:id="rId346"/>
    <hyperlink ref="M98" display="Ознакомиться" r:id="rId347"/>
    <hyperlink ref="N98" display="Ознакомиться" r:id="rId348"/>
    <hyperlink ref="O98" display="РПД открыть" r:id="rId349"/>
    <hyperlink ref="Q98" display="Узнать цену" r:id="rId350"/>
    <hyperlink ref="M99" display="Ознакомиться" r:id="rId351"/>
    <hyperlink ref="N99" display="Ознакомиться" r:id="rId352"/>
    <hyperlink ref="O99" display="РПД открыть" r:id="rId353"/>
    <hyperlink ref="Q99" display="Узнать цену" r:id="rId354"/>
    <hyperlink ref="M100" display="Ознакомиться" r:id="rId355"/>
    <hyperlink ref="N100" display="Ознакомиться" r:id="rId356"/>
    <hyperlink ref="O100" display="РПД открыть" r:id="rId357"/>
    <hyperlink ref="Q100" display="Узнать цену" r:id="rId358"/>
    <hyperlink ref="M101" display="Ознакомиться" r:id="rId359"/>
    <hyperlink ref="N101" display="Ознакомиться" r:id="rId360"/>
    <hyperlink ref="O101" display="РПД открыть" r:id="rId361"/>
    <hyperlink ref="Q101" display="Узнать цену" r:id="rId362"/>
    <hyperlink ref="M102" display="Ознакомиться" r:id="rId363"/>
    <hyperlink ref="N102" display="Ознакомиться" r:id="rId364"/>
    <hyperlink ref="O102" display="РПД открыть" r:id="rId365"/>
    <hyperlink ref="Q102" display="Узнать цену" r:id="rId366"/>
    <hyperlink ref="M103" display="Ознакомиться" r:id="rId367"/>
    <hyperlink ref="N103" display="Ознакомиться" r:id="rId368"/>
    <hyperlink ref="O103" display="РПД открыть" r:id="rId369"/>
    <hyperlink ref="Q103" display="Узнать цену" r:id="rId370"/>
    <hyperlink ref="M104" display="Ознакомиться" r:id="rId371"/>
    <hyperlink ref="N104" display="Ознакомиться" r:id="rId372"/>
    <hyperlink ref="O104" display="РПД открыть" r:id="rId373"/>
    <hyperlink ref="Q104" display="Узнать цену" r:id="rId374"/>
    <hyperlink ref="M105" display="Ознакомиться" r:id="rId375"/>
    <hyperlink ref="N105" display="Ознакомиться" r:id="rId376"/>
    <hyperlink ref="O105" display="РПД открыть" r:id="rId377"/>
    <hyperlink ref="Q105" display="Узнать цену" r:id="rId378"/>
    <hyperlink ref="M106" display="Ознакомиться" r:id="rId379"/>
    <hyperlink ref="N106" display="Ознакомиться" r:id="rId380"/>
    <hyperlink ref="O106" display="РПД открыть" r:id="rId381"/>
    <hyperlink ref="Q106" display="Узнать цену" r:id="rId382"/>
    <hyperlink ref="M107" display="Ознакомиться" r:id="rId383"/>
    <hyperlink ref="N107" display="Ознакомиться" r:id="rId384"/>
    <hyperlink ref="O107" display="РПД открыть" r:id="rId385"/>
    <hyperlink ref="Q107" display="Узнать цену" r:id="rId386"/>
    <hyperlink ref="M108" display="Ознакомиться" r:id="rId387"/>
    <hyperlink ref="N108" display="Ознакомиться" r:id="rId388"/>
    <hyperlink ref="O108" display="РПД открыть" r:id="rId389"/>
    <hyperlink ref="Q108" display="Узнать цену" r:id="rId390"/>
    <hyperlink ref="M109" display="Ознакомиться" r:id="rId391"/>
    <hyperlink ref="N109" display="Ознакомиться" r:id="rId392"/>
    <hyperlink ref="O109" display="РПД открыть" r:id="rId393"/>
    <hyperlink ref="Q109" display="Узнать цену" r:id="rId394"/>
    <hyperlink ref="M110" display="Ознакомиться" r:id="rId395"/>
    <hyperlink ref="N110" display="Ознакомиться" r:id="rId396"/>
    <hyperlink ref="O110" display="РПД открыть" r:id="rId397"/>
    <hyperlink ref="Q110" display="Узнать цену" r:id="rId398"/>
    <hyperlink ref="M111" display="Ознакомиться" r:id="rId399"/>
    <hyperlink ref="N111" display="Ознакомиться" r:id="rId400"/>
    <hyperlink ref="O111" display="РПД открыть" r:id="rId401"/>
    <hyperlink ref="Q111" display="Узнать цену" r:id="rId402"/>
    <hyperlink ref="M112" display="Ознакомиться" r:id="rId403"/>
    <hyperlink ref="N112" display="Ознакомиться" r:id="rId404"/>
    <hyperlink ref="O112" display="РПД открыть" r:id="rId405"/>
    <hyperlink ref="Q112" display="Узнать цену" r:id="rId406"/>
    <hyperlink ref="M113" display="Ознакомиться" r:id="rId407"/>
    <hyperlink ref="N113" display="Ознакомиться" r:id="rId408"/>
    <hyperlink ref="O113" display="РПД открыть" r:id="rId409"/>
    <hyperlink ref="Q113" display="Узнать цену" r:id="rId410"/>
    <hyperlink ref="M114" display="Ознакомиться" r:id="rId411"/>
    <hyperlink ref="N114" display="Ознакомиться" r:id="rId412"/>
    <hyperlink ref="O114" display="РПД открыть" r:id="rId413"/>
    <hyperlink ref="Q114" display="Узнать цену" r:id="rId414"/>
    <hyperlink ref="M115" display="Ознакомиться" r:id="rId415"/>
    <hyperlink ref="N115" display="Ознакомиться" r:id="rId416"/>
    <hyperlink ref="O115" display="РПД открыть" r:id="rId417"/>
    <hyperlink ref="Q115" display="Узнать цену" r:id="rId418"/>
    <hyperlink ref="M116" display="Ознакомиться" r:id="rId419"/>
    <hyperlink ref="N116" display="Ознакомиться" r:id="rId420"/>
    <hyperlink ref="O116" display="РПД открыть" r:id="rId421"/>
    <hyperlink ref="Q116" display="Узнать цену" r:id="rId422"/>
    <hyperlink ref="M117" display="Ознакомиться" r:id="rId423"/>
    <hyperlink ref="N117" display="Ознакомиться" r:id="rId424"/>
    <hyperlink ref="O117" display="РПД открыть" r:id="rId425"/>
    <hyperlink ref="Q117" display="Узнать цену" r:id="rId426"/>
    <hyperlink ref="M118" display="Ознакомиться" r:id="rId427"/>
    <hyperlink ref="N118" display="Ознакомиться" r:id="rId428"/>
    <hyperlink ref="O118" display="РПД открыть" r:id="rId429"/>
    <hyperlink ref="Q118" display="Узнать цену" r:id="rId430"/>
    <hyperlink ref="M119" display="Ознакомиться" r:id="rId431"/>
    <hyperlink ref="N119" display="Ознакомиться" r:id="rId432"/>
    <hyperlink ref="O119" display="РПД открыть" r:id="rId433"/>
    <hyperlink ref="Q119" display="Узнать цену" r:id="rId434"/>
    <hyperlink ref="M120" display="Ознакомиться" r:id="rId435"/>
    <hyperlink ref="N120" display="Ознакомиться" r:id="rId436"/>
    <hyperlink ref="O120" display="РПД открыть" r:id="rId437"/>
    <hyperlink ref="Q120" display="Узнать цену" r:id="rId438"/>
    <hyperlink ref="M121" display="Ознакомиться" r:id="rId439"/>
    <hyperlink ref="N121" display="Ознакомиться" r:id="rId440"/>
    <hyperlink ref="O121" display="РПД открыть" r:id="rId441"/>
    <hyperlink ref="Q121" display="Узнать цену" r:id="rId442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